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E5A7CA8C-1A91-4446-84A6-250F477D648D}" xr6:coauthVersionLast="47" xr6:coauthVersionMax="47" xr10:uidLastSave="{00000000-0000-0000-0000-000000000000}"/>
  <bookViews>
    <workbookView xWindow="-28920" yWindow="-120" windowWidth="29040" windowHeight="15840" xr2:uid="{A9DB3693-3DBC-4990-8A15-5F4C98F76935}"/>
  </bookViews>
  <sheets>
    <sheet name="Sheet1" sheetId="1" r:id="rId1"/>
  </sheets>
  <definedNames>
    <definedName name="_xlnm.Print_Area" localSheetId="0">Sheet1!$A$2:$I$3194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<sst xmlns="http://schemas.openxmlformats.org/spreadsheetml/2006/main" count="25522" uniqueCount="16340">
  <si>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</si>
  <si>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</si>
  <si>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</si>
  <si>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</si>
  <si>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</si>
  <si>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</si>
  <si>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</si>
  <si>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</si>
  <si>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</si>
  <si>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</si>
  <si>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群馬県</t>
  </si>
  <si>
    <t>医科（病院）</t>
  </si>
  <si>
    <t>0110037</t>
  </si>
  <si>
    <t>ﾁｲｷｲﾘﾖｳｷｺｳ ｸﾞﾝﾏﾁﾕｳｵｳﾋﾞﾖｳｲﾝ</t>
  </si>
  <si>
    <t>地域医療機構　群馬中央病院</t>
  </si>
  <si>
    <t>371-0025</t>
  </si>
  <si>
    <t>027-221-8165</t>
  </si>
  <si>
    <t>群馬県前橋市紅雲町１－７－１３</t>
  </si>
  <si>
    <t>0110144</t>
  </si>
  <si>
    <t>ｻｲｾｲｶｲ ﾏｴﾊﾞｼ ﾋﾞﾖｳｲﾝ</t>
  </si>
  <si>
    <t>群馬県済生会前橋病院</t>
  </si>
  <si>
    <t>371-0821</t>
  </si>
  <si>
    <t>027-252-6011</t>
  </si>
  <si>
    <t>群馬県前橋市上新田町５６４ー１</t>
  </si>
  <si>
    <t>0110151</t>
  </si>
  <si>
    <t>ﾏｴﾊﾞｼ ｷﾖｳﾘﾂ ﾋﾞﾖｳｲﾝ</t>
  </si>
  <si>
    <t>群馬中央医療生活協同組合　前橋協立病院</t>
  </si>
  <si>
    <t>371-0811</t>
  </si>
  <si>
    <t>027-265-3511</t>
  </si>
  <si>
    <t>群馬県前橋市朝倉町８２８ー１</t>
  </si>
  <si>
    <t>0110177</t>
  </si>
  <si>
    <t>ｼﾔ)ﾏｴﾊﾞｼｾｷｾﾞﾝｶｲｳﾏﾔﾊﾞｼﾋﾞﾖｳｲﾝ</t>
  </si>
  <si>
    <t>社団法人前橋積善会　厩橋病院</t>
  </si>
  <si>
    <t>371-0002</t>
  </si>
  <si>
    <t>027-269-2530</t>
  </si>
  <si>
    <t>群馬県前橋市江木町１２４１</t>
  </si>
  <si>
    <t>0110243</t>
  </si>
  <si>
    <t>(ｲ)ﾀｶﾔﾅｷﾞｶｲ ｱｶｷﾞﾋﾞﾖｳｲﾝ</t>
  </si>
  <si>
    <t>医療法人高柳会　赤城病院</t>
  </si>
  <si>
    <t>027-269-5111</t>
  </si>
  <si>
    <t>群馬県　前橋市江木町１０７２</t>
  </si>
  <si>
    <t>0110359</t>
  </si>
  <si>
    <t>ｺｳｴｷｻﾞｲﾀﾞﾝﾎｳｼﾞﾝﾛｳﾈﾝﾋﾞﾖｳｹﾝｷﾕ</t>
  </si>
  <si>
    <t>公益財団法人老年病研究所附属病院</t>
  </si>
  <si>
    <t>371-0847</t>
  </si>
  <si>
    <t>027-253-3311</t>
  </si>
  <si>
    <t>群馬県前橋市大友町３－２６－８</t>
  </si>
  <si>
    <t>0110375</t>
  </si>
  <si>
    <t>ｲ)ﾅｶｻﾞﾜｶｲ ｼﾞﾖｳﾓｳﾋﾞﾖｳｲﾝ</t>
  </si>
  <si>
    <t>医療法人　中沢会　上毛病院</t>
  </si>
  <si>
    <t>379-2152</t>
  </si>
  <si>
    <t>027-266-1482</t>
  </si>
  <si>
    <t>群馬県前橋市下大島町５９６－１</t>
  </si>
  <si>
    <t>0110516</t>
  </si>
  <si>
    <t>ｲﾘﾖｳﾎｳｼﾞﾝｾｷｼﾝｶｲ ﾄﾐｻﾞﾜﾋﾞﾖｳｲﾝ</t>
  </si>
  <si>
    <t>医療法人積心会富沢病院</t>
  </si>
  <si>
    <t>371-0014</t>
  </si>
  <si>
    <t>027-224-3955</t>
  </si>
  <si>
    <t>群馬県　前橋市朝日町４－１７－１</t>
  </si>
  <si>
    <t>0110672</t>
  </si>
  <si>
    <t>ｲ)ｹｲｼﾞﾕｶｲ ﾏｴﾊﾞｼｼﾞﾖｳﾅﾝﾋﾞﾖｳｲﾝ</t>
  </si>
  <si>
    <t>医療法人社団　敬寿会　前橋城南病院</t>
  </si>
  <si>
    <t>379-2161</t>
  </si>
  <si>
    <t>027-268-4111</t>
  </si>
  <si>
    <t>群馬県前橋市富田町１１７２番地の１</t>
  </si>
  <si>
    <t>0110847</t>
  </si>
  <si>
    <t>ｼﾞﾖｳﾌﾞ ｺｷﾕｳｷｶ ﾅｲｶ ﾋﾞﾖｳｲﾝ</t>
  </si>
  <si>
    <t>医療法人一羊会上武呼吸器科内科病院</t>
  </si>
  <si>
    <t>371-0048</t>
  </si>
  <si>
    <t>027-232-5000</t>
  </si>
  <si>
    <t>群馬県前橋市田口町５８６－１</t>
  </si>
  <si>
    <t>0111324</t>
  </si>
  <si>
    <t>ｲﾘﾖｳﾎｳｼﾞﾝ ｿｳｾｲｶｲ ﾜｶﾊﾞﾋﾞﾖｳｲﾝ</t>
  </si>
  <si>
    <t>医療法人　相生会　わかば病院</t>
  </si>
  <si>
    <t>371-0843</t>
  </si>
  <si>
    <t>027-255-5252</t>
  </si>
  <si>
    <t>群馬県前橋市新前橋町３－３</t>
  </si>
  <si>
    <t>0111407</t>
  </si>
  <si>
    <t>ｲﾘﾖｳﾎｳｼﾞﾝ ﾏｴﾊﾞｼｷﾀﾋﾞﾖｳｲﾝ</t>
  </si>
  <si>
    <t>医療法人前橋北病院</t>
  </si>
  <si>
    <t>371-0054</t>
  </si>
  <si>
    <t>027-235-3333</t>
  </si>
  <si>
    <t>群馬県前橋市　下細井町６９２</t>
  </si>
  <si>
    <t>0111662</t>
  </si>
  <si>
    <t>ｲ)ｱｲｺｳｶｲ ﾖｺﾀﾏﾀﾆﾃｲｰﾎｽﾋﾟﾀﾙ</t>
  </si>
  <si>
    <t>医）愛弘会　横田マタニティーホスピタル</t>
  </si>
  <si>
    <t>371-0031</t>
  </si>
  <si>
    <t>027-219-4103</t>
  </si>
  <si>
    <t>群馬県前橋市　下小出町１丁目５－２２</t>
  </si>
  <si>
    <t>0112025</t>
  </si>
  <si>
    <t>ｻﾝﾉｳﾘﾊﾋﾞﾘﾃｰｼﾖﾝﾋﾞﾖｳｲﾝ</t>
  </si>
  <si>
    <t>山王リハビリテーション病院</t>
  </si>
  <si>
    <t>379-2123</t>
  </si>
  <si>
    <t>027-266-8611</t>
  </si>
  <si>
    <t>群馬県前橋市山王町１３３番地</t>
  </si>
  <si>
    <t>0112090</t>
  </si>
  <si>
    <t>ｸﾞﾝﾏﾍﾟｲﾝｸﾘﾆﾂｸﾋﾞﾖｳｲﾝ</t>
  </si>
  <si>
    <t>群馬ペインクリニック病院</t>
  </si>
  <si>
    <t>379-2147</t>
  </si>
  <si>
    <t>027-265-0999</t>
  </si>
  <si>
    <t>群馬県前橋市亀里町３５９</t>
  </si>
  <si>
    <t>0112306</t>
  </si>
  <si>
    <t>ｾﾞﾝｼﾕｳｶｲﾋﾞﾖｳｲﾝ</t>
  </si>
  <si>
    <t>善衆会病院</t>
  </si>
  <si>
    <t>379-2115</t>
  </si>
  <si>
    <t>027-261-5410</t>
  </si>
  <si>
    <t>群馬県前橋市笂井町５４番地１</t>
  </si>
  <si>
    <t>0112330</t>
  </si>
  <si>
    <t>ﾋｶﾞｼﾏｴﾊﾞｼｾｲｹｲｹﾞｶﾋﾞﾖｳｲﾝ</t>
  </si>
  <si>
    <t>東前橋整形外科病院</t>
  </si>
  <si>
    <t>379-2104</t>
  </si>
  <si>
    <t>027-268-5777</t>
  </si>
  <si>
    <t>群馬県前橋市西大室町１３０２－２</t>
  </si>
  <si>
    <t>0112611</t>
  </si>
  <si>
    <t>ﾏｴﾊﾞｼｾｷｼﾞﾕｳｼﾞﾋﾞﾖｳｲﾝ</t>
  </si>
  <si>
    <t>前橋赤十字病院</t>
  </si>
  <si>
    <t>027-265-3333</t>
  </si>
  <si>
    <t>群馬県前橋市朝倉町３８９－１</t>
  </si>
  <si>
    <t>0210084</t>
  </si>
  <si>
    <t>ｵｵｼﾏﾋﾞﾖｳｲﾝ</t>
  </si>
  <si>
    <t>（財）資生会研究所　大島病院</t>
  </si>
  <si>
    <t>372-0006</t>
  </si>
  <si>
    <t>0270-25-2428</t>
  </si>
  <si>
    <t>群馬県伊勢崎市太田町５０８－１</t>
  </si>
  <si>
    <t>0210183</t>
  </si>
  <si>
    <t>ｼﾔﾀﾞﾝﾎｳｼﾞﾝ ｲｾｻｷｻﾜｲｼｶｲﾋﾞﾖｳｲﾝ</t>
  </si>
  <si>
    <t>一般社団法人　伊勢崎佐波医師会病院</t>
  </si>
  <si>
    <t>372-0024</t>
  </si>
  <si>
    <t>0270-24-0111</t>
  </si>
  <si>
    <t>群馬県伊勢崎市下植木町４８１</t>
  </si>
  <si>
    <t>0210274</t>
  </si>
  <si>
    <t>ｺｳｴｷｻﾞｲﾀﾞﾝﾎｳｼﾞﾝﾉｳｹﾂｶﾝｹﾝｷﾕｳｼ</t>
  </si>
  <si>
    <t>公益財団法人脳血管研究所　美原記念病院</t>
  </si>
  <si>
    <t>0270-24-3355</t>
  </si>
  <si>
    <t>群馬県伊勢崎市太田町３６６</t>
  </si>
  <si>
    <t>0210316</t>
  </si>
  <si>
    <t>ｲﾘﾖｳﾎｳｼﾞﾝ ｲｼｲｶｲ ｲｼｲ ﾋﾞﾖｳｲﾝ</t>
  </si>
  <si>
    <t>医療法人石井会　石井病院</t>
  </si>
  <si>
    <t>372-0001</t>
  </si>
  <si>
    <t>0270-21-3111</t>
  </si>
  <si>
    <t>群馬県伊勢崎市波志江町１１５２番地</t>
  </si>
  <si>
    <t>0210738</t>
  </si>
  <si>
    <t>ｲｾｻｷｼﾐﾝﾋﾞﾖｳｲﾝ</t>
  </si>
  <si>
    <t>伊勢崎市民病院</t>
  </si>
  <si>
    <t>372-0817</t>
  </si>
  <si>
    <t>0270-25-5022</t>
  </si>
  <si>
    <t>群馬県伊勢崎市連取本町１２－１</t>
  </si>
  <si>
    <t>0210928</t>
  </si>
  <si>
    <t>ｲｾｻｷﾌｸｼﾏﾋﾞﾖｳｲﾝ</t>
  </si>
  <si>
    <t>伊勢崎福島病院</t>
  </si>
  <si>
    <t>372-0015</t>
  </si>
  <si>
    <t>0270-24-3456</t>
  </si>
  <si>
    <t>群馬県伊勢崎市鹿島町５５６－２</t>
  </si>
  <si>
    <t>0310066</t>
  </si>
  <si>
    <t>ﾇﾏﾀﾉｳｼﾝｹｲｹﾞｶｼﾞﾕﾝｶﾝｷｶﾋﾞﾖｳｲﾝ</t>
  </si>
  <si>
    <t>沼田脳神経外科循環器科病院</t>
  </si>
  <si>
    <t>378-0014</t>
  </si>
  <si>
    <t>0278-22-5052</t>
  </si>
  <si>
    <t>群馬県沼田市栄町８番地</t>
  </si>
  <si>
    <t>0310124</t>
  </si>
  <si>
    <t>ｲﾘﾖｳﾎｳｼﾞﾝﾀｲｾｲｶｲ ｳﾁﾀﾞﾋﾞﾖｳｲﾝ</t>
  </si>
  <si>
    <t>医療法人　大誠会　内田病院</t>
  </si>
  <si>
    <t>378-0005</t>
  </si>
  <si>
    <t>0278-23-1231</t>
  </si>
  <si>
    <t>群馬県沼田市久屋原町３４５－１</t>
  </si>
  <si>
    <t>0310363</t>
  </si>
  <si>
    <t>ﾄﾈﾁﾕｳｵｳﾋﾞﾖｳｲﾝ</t>
  </si>
  <si>
    <t>利根中央病院</t>
  </si>
  <si>
    <t>378-0012</t>
  </si>
  <si>
    <t>0278-22-4321</t>
  </si>
  <si>
    <t>群馬県沼田市沼須町９１０番地１</t>
  </si>
  <si>
    <t>0410130</t>
  </si>
  <si>
    <t>ｲﾘﾖｳﾎｳｼﾞﾝﾀﾁﾊﾞﾅｶｲｳｴﾉﾊﾗﾋﾞﾖｳｲﾝ</t>
  </si>
  <si>
    <t>医療法人橘会上之原病院</t>
  </si>
  <si>
    <t>377-0055</t>
  </si>
  <si>
    <t>0279-52-2221</t>
  </si>
  <si>
    <t>群馬県渋川市北橘町上南室１６７－５</t>
  </si>
  <si>
    <t>0410189</t>
  </si>
  <si>
    <t>ｷﾀｶﾝﾄｳ ｼﾞﾕﾝｶﾝｷ ﾋﾞﾖｳｲﾝ</t>
  </si>
  <si>
    <t>北関東循環器病院</t>
  </si>
  <si>
    <t>377-0061</t>
  </si>
  <si>
    <t>027-232-7111</t>
  </si>
  <si>
    <t>群馬県渋川市北橘町下箱田７４０</t>
  </si>
  <si>
    <t>0410205</t>
  </si>
  <si>
    <t>ｲ)ｸﾞﾝﾏｶｲ ｱｶｷﾞｺｳｹﾞﾝ ﾎｽﾋﾟﾀﾙ</t>
  </si>
  <si>
    <t>医療法人　群馬会　赤城高原ホスピタル</t>
  </si>
  <si>
    <t>379-1111</t>
  </si>
  <si>
    <t>0279-56-8148</t>
  </si>
  <si>
    <t>群馬県渋川市赤城町北赤城山１０５１番地</t>
  </si>
  <si>
    <t>0510061</t>
  </si>
  <si>
    <t>ｲﾘﾖｳﾎｳｼﾞﾝﾊﾟﾃﾗｶｲ ﾂｷﾖﾉﾋﾞﾖｳｲﾝ</t>
  </si>
  <si>
    <t>医療法人パテラ会　月夜野病院</t>
  </si>
  <si>
    <t>379-1308</t>
  </si>
  <si>
    <t>0278-62-2011</t>
  </si>
  <si>
    <t>群馬県利根郡みなかみ町真庭３１６番地</t>
  </si>
  <si>
    <t>0510079</t>
  </si>
  <si>
    <t>ｲ)ﾎﾀｶｶｲ ｸﾞﾝﾏﾊﾟｰｽﾋﾞﾖｳｲﾝ</t>
  </si>
  <si>
    <t>医療法人社団　ほたか会　群馬パース病院</t>
  </si>
  <si>
    <t>378-0113</t>
  </si>
  <si>
    <t>0278-52-2141</t>
  </si>
  <si>
    <t>群馬県利根郡川場村大字生品１８６１番地</t>
  </si>
  <si>
    <t>0510087</t>
  </si>
  <si>
    <t>ｲ)ｺｳﾄｸｶｲ ｶﾐﾓｸ ｵﾝｾﾝﾋﾞﾖｳｲﾝ</t>
  </si>
  <si>
    <t>医療法人高徳会上牧温泉病院</t>
  </si>
  <si>
    <t>379-1311</t>
  </si>
  <si>
    <t>0278-72-5858</t>
  </si>
  <si>
    <t>群馬県利根郡みなかみ町石倉１９８－２</t>
  </si>
  <si>
    <t>0610044</t>
  </si>
  <si>
    <t>ﾂﾙｶﾞﾔﾋﾞﾖｳｲﾝ</t>
  </si>
  <si>
    <t>鶴谷病院</t>
  </si>
  <si>
    <t>370-0117</t>
  </si>
  <si>
    <t>0270-74-0670</t>
  </si>
  <si>
    <t>群馬県伊勢崎市境百々４２１</t>
  </si>
  <si>
    <t>0610085</t>
  </si>
  <si>
    <t>ｲﾘﾖｳﾎｳｼﾞﾝﾊﾗｶｲ ﾊﾗ ﾋﾞﾖｳｲﾝ</t>
  </si>
  <si>
    <t>医療法人原会　原病院</t>
  </si>
  <si>
    <t>370-0127</t>
  </si>
  <si>
    <t>0270-74-0633</t>
  </si>
  <si>
    <t>群馬県伊勢崎市　境上武士８９８－１</t>
  </si>
  <si>
    <t>0610127</t>
  </si>
  <si>
    <t>ﾂﾉﾀﾞ ﾋﾞﾖｳｲﾝ</t>
  </si>
  <si>
    <t>角田病院</t>
  </si>
  <si>
    <t>370-1133</t>
  </si>
  <si>
    <t>0270-65-7171</t>
  </si>
  <si>
    <t>群馬県佐波郡玉村町大字上新田６７５番地の４</t>
  </si>
  <si>
    <t>0610200</t>
  </si>
  <si>
    <t>ｲﾘﾖｳﾎｳｼﾞﾝｹｲｾﾝｶｲ ｾｾﾗｷﾞﾋﾞﾖｳｲﾝ</t>
  </si>
  <si>
    <t>医療法人恵泉会せせらぎ病院</t>
  </si>
  <si>
    <t>379-2212</t>
  </si>
  <si>
    <t>0270-63-6363</t>
  </si>
  <si>
    <t>群馬県伊勢崎市市場町１－１３９９</t>
  </si>
  <si>
    <t>1010053</t>
  </si>
  <si>
    <t>ｲ)ﾔﾏｻﾞｷｶｲ ｻﾝﾋﾟｴｰﾙﾋﾞﾖｳｲﾝ</t>
  </si>
  <si>
    <t>医療法人　山崎会　サンピエール病院</t>
  </si>
  <si>
    <t>370-0857</t>
  </si>
  <si>
    <t>027-347-1177</t>
  </si>
  <si>
    <t>群馬県高崎市上佐野町７８６－７</t>
  </si>
  <si>
    <t>1010087</t>
  </si>
  <si>
    <t>ﾀｶｻｷ ﾁﾕｳｵｳ ﾋﾞﾖｳｲﾝ</t>
  </si>
  <si>
    <t>高崎中央病院</t>
  </si>
  <si>
    <t>370-0043</t>
  </si>
  <si>
    <t>027-323-2665</t>
  </si>
  <si>
    <t>群馬県高崎市高関町４９８の１</t>
  </si>
  <si>
    <t>1010103</t>
  </si>
  <si>
    <t>ｲ)ﾏﾂｻﾞﾜｶｲ ｷﾎﾞｳｶﾝ ﾋﾞﾖｳｲﾝ</t>
  </si>
  <si>
    <t>医）松沢会　希望館病院</t>
  </si>
  <si>
    <t>370-0046</t>
  </si>
  <si>
    <t>027-322-4067</t>
  </si>
  <si>
    <t>群馬県高崎市江木町１１２０</t>
  </si>
  <si>
    <t>1010145</t>
  </si>
  <si>
    <t>ｲ)ﾊｸｼﾞﾝｶｲ ﾀﾞｲｲﾁ ﾋﾞﾖｳｲﾝ</t>
  </si>
  <si>
    <t>医療法人　博仁会　第一病院</t>
  </si>
  <si>
    <t>370-0074</t>
  </si>
  <si>
    <t>027-362-1811</t>
  </si>
  <si>
    <t>群馬県高崎市下小鳥町１２７７</t>
  </si>
  <si>
    <t>1010186</t>
  </si>
  <si>
    <t>ｲﾘﾖｳﾎｳｼﾞﾝ ﾏｷｶｲ ﾏｷﾋﾞﾖｳｲﾝ</t>
  </si>
  <si>
    <t>医療法人真木会真木病院</t>
  </si>
  <si>
    <t>370-0075</t>
  </si>
  <si>
    <t>027-361-8411</t>
  </si>
  <si>
    <t>群馬県高崎市筑縄町７１－１</t>
  </si>
  <si>
    <t>1010202</t>
  </si>
  <si>
    <t>ｲﾘﾖｳﾎｳｼﾞﾝｵｵﾊﾗｶｲ ｵｵﾊﾗﾋﾞﾖｳｲﾝ</t>
  </si>
  <si>
    <t>医療法人社団大原会　大原病院</t>
  </si>
  <si>
    <t>370-0063</t>
  </si>
  <si>
    <t>027-362-5800</t>
  </si>
  <si>
    <t>群馬県高崎市飯玉町４６</t>
  </si>
  <si>
    <t>1010210</t>
  </si>
  <si>
    <t>ｲ)ｼﾞﾝﾜｶｲ ﾉｸﾞﾁ  ﾋﾞﾖｳｲﾝ</t>
  </si>
  <si>
    <t>医療法人　仁和会　野口病院</t>
  </si>
  <si>
    <t>370-0067</t>
  </si>
  <si>
    <t>027-322-2288</t>
  </si>
  <si>
    <t>群馬県高崎市請地町３８</t>
  </si>
  <si>
    <t>1010244</t>
  </si>
  <si>
    <t>ｲ)ｼﾔﾀﾞﾝ ﾋﾀﾞｶｶｲ ﾋﾀﾞｶﾋﾞﾖｳｲﾝ</t>
  </si>
  <si>
    <t>医療法人社団　日高会　日高病院</t>
  </si>
  <si>
    <t>370-0001</t>
  </si>
  <si>
    <t>027-362-6201</t>
  </si>
  <si>
    <t>群馬県高崎市中尾町８８６番地</t>
  </si>
  <si>
    <t>1010269</t>
  </si>
  <si>
    <t>(ｲ)ｼﾞﾕｳﾔｸｶｲ ｶﾐｵｵﾙｲﾋﾞﾖｳｲﾝ</t>
  </si>
  <si>
    <t>医療法人十薬会　上大類病院</t>
  </si>
  <si>
    <t>370-0031</t>
  </si>
  <si>
    <t>027-352-1019</t>
  </si>
  <si>
    <t>群馬県高崎市上大類町７５９</t>
  </si>
  <si>
    <t>1010343</t>
  </si>
  <si>
    <t>ｲ)ｼﾔﾀﾞﾝｲｺｳｶｲｺﾏｲﾋﾞﾖｳｲﾝ</t>
  </si>
  <si>
    <t>医療法人社団醫光会駒井病院</t>
  </si>
  <si>
    <t>370-0016</t>
  </si>
  <si>
    <t>027-352-6212</t>
  </si>
  <si>
    <t>群馬県高崎市矢島町４４９－２</t>
  </si>
  <si>
    <t>1010368</t>
  </si>
  <si>
    <t>ｲﾘﾖｳﾎｳｼﾞﾝ ｲﾉｳｴ ﾋﾞﾖｳｲﾝ</t>
  </si>
  <si>
    <t>医療法人　井上病院</t>
  </si>
  <si>
    <t>370-0053</t>
  </si>
  <si>
    <t>027-322-3660</t>
  </si>
  <si>
    <t>群馬県高崎市通町５５</t>
  </si>
  <si>
    <t>1010822</t>
  </si>
  <si>
    <t>ﾀｶﾏｴﾋﾞﾖｳｲﾝ</t>
  </si>
  <si>
    <t>たかまえ病院</t>
  </si>
  <si>
    <t>027-361-7200</t>
  </si>
  <si>
    <t>群馬県高崎市中尾町１２３０</t>
  </si>
  <si>
    <t>1010988</t>
  </si>
  <si>
    <t>ｲ) ﾁﾕｳｵｳｸﾞﾝﾏﾉｳｼﾝｹｲｹﾞｶﾋﾞﾖｳｲﾝ</t>
  </si>
  <si>
    <t>医療法人　中央群馬脳神経外科病院</t>
  </si>
  <si>
    <t>027-363-6161</t>
  </si>
  <si>
    <t>群馬県高崎市中尾町６４－１</t>
  </si>
  <si>
    <t>1011747</t>
  </si>
  <si>
    <t>ｻﾝｶﾌｼﾞﾝｶﾀﾃｼﾕﾂﾁﾖｳｻﾄｳﾋﾞﾖｳｲﾝ</t>
  </si>
  <si>
    <t>産科婦人科舘出張佐藤病院</t>
  </si>
  <si>
    <t>370-0836</t>
  </si>
  <si>
    <t>027-322-2243</t>
  </si>
  <si>
    <t>群馬県高崎市若松町９６</t>
  </si>
  <si>
    <t>1011853</t>
  </si>
  <si>
    <t>ｸﾛｻﾜﾋﾞﾖｳｲﾝ</t>
  </si>
  <si>
    <t>黒沢病院</t>
  </si>
  <si>
    <t>370-1203</t>
  </si>
  <si>
    <t>027-352-1166</t>
  </si>
  <si>
    <t>群馬県高崎市矢中町村北１８７番地</t>
  </si>
  <si>
    <t>1011945</t>
  </si>
  <si>
    <t>ﾀｶｾｷﾈﾝﾋﾞﾖｳｲﾝ</t>
  </si>
  <si>
    <t>高瀬記念病院</t>
  </si>
  <si>
    <t>370-0036</t>
  </si>
  <si>
    <t>027-353-1156</t>
  </si>
  <si>
    <t>群馬県高崎市南大類町８８５番地２</t>
  </si>
  <si>
    <t>1011986</t>
  </si>
  <si>
    <t>ﾜﾀﾇｷﾋﾞﾖｳｲﾝ</t>
  </si>
  <si>
    <t>綿貫病院</t>
  </si>
  <si>
    <t>370-0065</t>
  </si>
  <si>
    <t>027-322-2206</t>
  </si>
  <si>
    <t>群馬県高崎市末広町４１番地１</t>
  </si>
  <si>
    <t>1012737</t>
  </si>
  <si>
    <t>ｻﾜﾗﾋﾞｲﾘﾖｳﾌｸｼｾﾝﾀｰ</t>
  </si>
  <si>
    <t>さわらび医療福祉センター</t>
  </si>
  <si>
    <t>370-0072</t>
  </si>
  <si>
    <t>027-361-6111</t>
  </si>
  <si>
    <t>群馬県高崎市大八木町１６８番地１</t>
  </si>
  <si>
    <t>1110077</t>
  </si>
  <si>
    <t>ﾎｸﾓｳ ﾋﾞﾖｳｲﾝ</t>
  </si>
  <si>
    <t>北毛保健生活協同組合北毛病院</t>
  </si>
  <si>
    <t>377-0005</t>
  </si>
  <si>
    <t>0279-24-1234</t>
  </si>
  <si>
    <t>群馬県渋川市有馬２３７－１</t>
  </si>
  <si>
    <t>1110135</t>
  </si>
  <si>
    <t>ｲﾘﾖｳﾎｳｼﾞﾝｺｳﾜｶｲ ｾｷｸﾞﾁ ﾋﾞﾖｳｲﾝ</t>
  </si>
  <si>
    <t>医療法人恒和会　関口病院</t>
  </si>
  <si>
    <t>377-0008</t>
  </si>
  <si>
    <t>0279-22-2378</t>
  </si>
  <si>
    <t>群馬県渋川市渋川１６９３－１２</t>
  </si>
  <si>
    <t>1110226</t>
  </si>
  <si>
    <t>ｼﾌﾞｶﾜﾁﾕｳｵｳﾋﾞﾖｳｲﾝ</t>
  </si>
  <si>
    <t>渋川中央病院</t>
  </si>
  <si>
    <t>377-0007</t>
  </si>
  <si>
    <t>0279-25-1711</t>
  </si>
  <si>
    <t>群馬県渋川市石原５０８－１</t>
  </si>
  <si>
    <t>1110374</t>
  </si>
  <si>
    <t>ﾊﾙﾅﾋﾞﾖｳｲﾝ</t>
  </si>
  <si>
    <t>榛名病院</t>
  </si>
  <si>
    <t>0279-22-1970</t>
  </si>
  <si>
    <t>群馬県渋川市渋川３６５８－２０</t>
  </si>
  <si>
    <t>1210091</t>
  </si>
  <si>
    <t>ｲ)ｼﾔﾀﾞﾝ ｻﾝｼｶｲ ｸｽﾉｷﾋﾞﾖｳｲﾝ</t>
  </si>
  <si>
    <t>医療法人社団　三思会　くすの木病院</t>
  </si>
  <si>
    <t>375-0024</t>
  </si>
  <si>
    <t>0274-24-3111</t>
  </si>
  <si>
    <t>群馬県藤岡市藤岡６０７－２２</t>
  </si>
  <si>
    <t>1210109</t>
  </si>
  <si>
    <t>ｲ) ﾜｺｳｶｲ ﾋｶﾘﾋﾞﾖｳｲﾝ</t>
  </si>
  <si>
    <t>医）和光会　光病院</t>
  </si>
  <si>
    <t>375-0023</t>
  </si>
  <si>
    <t>0274-24-1234</t>
  </si>
  <si>
    <t>群馬県藤岡市本郷１０４５</t>
  </si>
  <si>
    <t>1210117</t>
  </si>
  <si>
    <t>ｲﾘﾖｳﾎｳｼﾞﾝｲｸｾｲｶｲ ｼﾉｽﾞｶﾋﾞﾖｳｲﾝ</t>
  </si>
  <si>
    <t>医療法人育生会　篠塚病院</t>
  </si>
  <si>
    <t>375-0017</t>
  </si>
  <si>
    <t>0274-23-9261</t>
  </si>
  <si>
    <t>群馬県藤岡市篠塚１０５－１</t>
  </si>
  <si>
    <t>1210349</t>
  </si>
  <si>
    <t>ﾌｼﾞｵｶｼｺｸﾐﾝｹﾝｺｳﾎｹﾝｵﾆｼﾋﾞﾖｳｲﾝ</t>
  </si>
  <si>
    <t>藤岡市国民健康保険鬼石病院</t>
  </si>
  <si>
    <t>370-1401</t>
  </si>
  <si>
    <t>0274-52-3121</t>
  </si>
  <si>
    <t>群馬県藤岡市鬼石１３９－１</t>
  </si>
  <si>
    <t>1210414</t>
  </si>
  <si>
    <t>ｺｳﾘﾂﾌｼﾞｵｶｿｳｺﾞｳﾋﾞﾖｳｲﾝ</t>
  </si>
  <si>
    <t>公立藤岡総合病院</t>
  </si>
  <si>
    <t>375-8503</t>
  </si>
  <si>
    <t>0274-22-3311</t>
  </si>
  <si>
    <t>群馬県藤岡市中栗須８１３番地１</t>
  </si>
  <si>
    <t>1310024</t>
  </si>
  <si>
    <t>ｺｳﾘﾂ ﾄﾐｵｶ ｿｳｺﾞｳﾋﾞﾖｳｲﾝ</t>
  </si>
  <si>
    <t>公立富岡総合病院</t>
  </si>
  <si>
    <t>370-2393</t>
  </si>
  <si>
    <t>0274-63-2111</t>
  </si>
  <si>
    <t>群馬県富岡市富岡２０７３－１</t>
  </si>
  <si>
    <t>1310081</t>
  </si>
  <si>
    <t>ｲﾘﾖｳﾎｳｼﾞﾝﾀﾞｲﾜｶｲ ｾｲﾓｳ ﾋﾞﾖｳｲﾝ</t>
  </si>
  <si>
    <t>医療法人　大和会　西毛病院</t>
  </si>
  <si>
    <t>370-2455</t>
  </si>
  <si>
    <t>0274-62-3156</t>
  </si>
  <si>
    <t>群馬県富岡市神農原５５９－１</t>
  </si>
  <si>
    <t>1310206</t>
  </si>
  <si>
    <t>ｺｳﾘﾂﾅﾉｶｲﾁﾋﾞﾖｳｲﾝ</t>
  </si>
  <si>
    <t>公立七日市病院</t>
  </si>
  <si>
    <t>370-2343</t>
  </si>
  <si>
    <t>0274-62-5100</t>
  </si>
  <si>
    <t>群馬県富岡市七日市６４３</t>
  </si>
  <si>
    <t>1410048</t>
  </si>
  <si>
    <t>ｲﾘﾖｳﾎｳｼﾞﾝｼﾝｱｲｶｲﾎﾝﾀﾞﾋﾞﾖｳｲﾝ</t>
  </si>
  <si>
    <t>医療法人信愛会本多病院</t>
  </si>
  <si>
    <t>379-0124</t>
  </si>
  <si>
    <t>027-382-1255</t>
  </si>
  <si>
    <t>群馬県安中市鷺宮字蔵畑２０５－１</t>
  </si>
  <si>
    <t>1410063</t>
  </si>
  <si>
    <t>ｲﾘﾖｳﾎｳｼﾞﾝｻｲｹｲｶｲｽﾄｳﾋﾞﾖｳｲﾝ</t>
  </si>
  <si>
    <t>医療法人済恵会須藤病院</t>
  </si>
  <si>
    <t>379-0116</t>
  </si>
  <si>
    <t>027-382-3131</t>
  </si>
  <si>
    <t>群馬県安中市安中３５３２－５</t>
  </si>
  <si>
    <t>1410097</t>
  </si>
  <si>
    <t>ｲﾘﾖｳﾎｳｼﾞﾝ ｾｲﾜｶｲｼﾖｳﾀﾞ ﾋﾞﾖｳｲﾝ</t>
  </si>
  <si>
    <t>医療法人　誠和会　正田病院</t>
  </si>
  <si>
    <t>027-382-1123</t>
  </si>
  <si>
    <t>群馬県安中市安中１－１６－３２</t>
  </si>
  <si>
    <t>1410154</t>
  </si>
  <si>
    <t>ｺｳﾘﾂｳｽｲﾋﾞﾖｳｲﾝ</t>
  </si>
  <si>
    <t>公立碓氷病院</t>
  </si>
  <si>
    <t>379-0133</t>
  </si>
  <si>
    <t>027-385-8221</t>
  </si>
  <si>
    <t>群馬県安中市原市１－９－１０</t>
  </si>
  <si>
    <t>1510029</t>
  </si>
  <si>
    <t>ﾊﾙﾅｿｳ ﾋﾞﾖｳｲﾝ</t>
  </si>
  <si>
    <t>榛名荘病院</t>
  </si>
  <si>
    <t>370-3347</t>
  </si>
  <si>
    <t>027-374-1135</t>
  </si>
  <si>
    <t>群馬県高崎市中室田町５９８９</t>
  </si>
  <si>
    <t>1510037</t>
  </si>
  <si>
    <t>ｲ)ﾆﾉｻﾜｶｲﾆﾉｻﾜ ﾋﾞﾖｳｲﾝ</t>
  </si>
  <si>
    <t>医療法人二之沢会二之沢病院</t>
  </si>
  <si>
    <t>370-3531</t>
  </si>
  <si>
    <t>027-373-2215</t>
  </si>
  <si>
    <t>群馬県高崎市足門町１４２－１</t>
  </si>
  <si>
    <t>1510045</t>
  </si>
  <si>
    <t>ｸﾞﾝﾏｾｲｼﾘﾖｳｺﾞｴﾝ</t>
  </si>
  <si>
    <t>群馬整肢療護園</t>
  </si>
  <si>
    <t>027-373-2277</t>
  </si>
  <si>
    <t>群馬県高崎市足門町１４６－１</t>
  </si>
  <si>
    <t>1510052</t>
  </si>
  <si>
    <t>ｸﾞﾝﾏ ﾋﾞﾖｳｲﾝ</t>
  </si>
  <si>
    <t>群馬病院</t>
  </si>
  <si>
    <t>370-3516</t>
  </si>
  <si>
    <t>027-373-2251</t>
  </si>
  <si>
    <t>群馬県高崎市　稲荷台町１３６</t>
  </si>
  <si>
    <t>1510128</t>
  </si>
  <si>
    <t>ｲﾘﾖｳﾎｳｼﾞﾝ ｶﾝｴﾂﾁﾕｳｵｳ ﾋﾞﾖｳｲﾝ</t>
  </si>
  <si>
    <t>医療法人　関越中央病院</t>
  </si>
  <si>
    <t>370-3513</t>
  </si>
  <si>
    <t>027-373-5115</t>
  </si>
  <si>
    <t>群馬県高崎市北原町７１</t>
  </si>
  <si>
    <t>1610035</t>
  </si>
  <si>
    <t>ｲﾘﾖｳﾎｳｼﾞﾝｸﾞﾝｴｲｶｲﾀﾅｶﾋﾞﾖｳｲﾝ</t>
  </si>
  <si>
    <t>医療法人群栄会田中病院</t>
  </si>
  <si>
    <t>370-3603</t>
  </si>
  <si>
    <t>0279-54-2106</t>
  </si>
  <si>
    <t>群馬県北群馬郡吉岡町陣場９８</t>
  </si>
  <si>
    <t>1710264</t>
  </si>
  <si>
    <t>ｲｼﾔ)ﾋﾀﾞｶｶｲ ﾋﾀﾞｶﾘﾊﾋﾞﾘﾃ-ｼﾖﾝ</t>
  </si>
  <si>
    <t>医社）日高会　日高リハビリテーション病院</t>
  </si>
  <si>
    <t>370-2104</t>
  </si>
  <si>
    <t>027-388-2005</t>
  </si>
  <si>
    <t>群馬県高崎市吉井町馬庭２２０４</t>
  </si>
  <si>
    <t>1810072</t>
  </si>
  <si>
    <t>ｼﾓﾆﾀ  ｺｳｾｲﾋﾞﾖｳｲﾝ</t>
  </si>
  <si>
    <t>下仁田厚生病院</t>
  </si>
  <si>
    <t>370-2601</t>
  </si>
  <si>
    <t>0274-82-3555</t>
  </si>
  <si>
    <t>群馬県甘楽郡下仁田町大字下仁田４０９</t>
  </si>
  <si>
    <t>2010052</t>
  </si>
  <si>
    <t>ｺｳｻﾞｲ)ｸﾞﾝﾏｼﾞｹｲｶｲ ﾏﾂｲﾀﾞ ﾋﾞﾖｳ</t>
  </si>
  <si>
    <t>公財）群馬慈恵会　松井田病院</t>
  </si>
  <si>
    <t>379-0221</t>
  </si>
  <si>
    <t>027-393-1301</t>
  </si>
  <si>
    <t>群馬県安中市松井田町新堀１３００－１</t>
  </si>
  <si>
    <t>2110076</t>
  </si>
  <si>
    <t>ﾊﾗﾏﾁ ｾｷｼﾞﾕｳｼﾞ ﾋﾞﾖｳｲﾝ</t>
  </si>
  <si>
    <t>原町赤十字病院</t>
  </si>
  <si>
    <t>377-0882</t>
  </si>
  <si>
    <t>0279-68-2711</t>
  </si>
  <si>
    <t>群馬県吾妻郡　東吾妻町大字原町６９８</t>
  </si>
  <si>
    <t>2110134</t>
  </si>
  <si>
    <t>ｸﾞﾝﾏｹﾝｲｼｶｲｸﾞﾝﾏﾘﾊﾋﾞﾘﾃｰｼﾖﾝﾋﾞﾖ</t>
  </si>
  <si>
    <t>群馬県医師会群馬リハビリテーション病院</t>
  </si>
  <si>
    <t>377-0541</t>
  </si>
  <si>
    <t>0279-66-2121</t>
  </si>
  <si>
    <t>群馬県吾妻郡中之条町大字上沢渡２１３６</t>
  </si>
  <si>
    <t>2110142</t>
  </si>
  <si>
    <t>ｱｶﾞﾂﾏｺｳｲｷﾁﾖｳｿﾝｹﾝｼﾝｺｳｾｲﾋﾞｸﾐｱ</t>
  </si>
  <si>
    <t>吾妻広域町村圏振興整備組合立　中之条病院</t>
  </si>
  <si>
    <t>377-0432</t>
  </si>
  <si>
    <t>0279-75-3332</t>
  </si>
  <si>
    <t>群馬県吾妻郡中之条町大字五反田３８９１</t>
  </si>
  <si>
    <t>2110159</t>
  </si>
  <si>
    <t>ｱｶﾞﾂﾏｻｸﾗﾋﾞﾖｳｲﾝ</t>
  </si>
  <si>
    <t>吾妻さくら病院</t>
  </si>
  <si>
    <t>377-0423</t>
  </si>
  <si>
    <t>0279-75-3011</t>
  </si>
  <si>
    <t>群馬県吾妻郡中之条町大字伊勢町７８２－１</t>
  </si>
  <si>
    <t>2110324</t>
  </si>
  <si>
    <t>ﾆｼｱｶﾞﾂﾏﾌｸｼﾋﾞﾖｳｲﾝ</t>
  </si>
  <si>
    <t>西吾妻福祉病院</t>
  </si>
  <si>
    <t>377-1308</t>
  </si>
  <si>
    <t>0279-83-7111</t>
  </si>
  <si>
    <t>群馬県吾妻郡長野原町大字大津７４６－４</t>
  </si>
  <si>
    <t>2110357</t>
  </si>
  <si>
    <t>ｲｼﾔ)ｼﾞﾕｻﾞﾝｶｲ ﾀｼﾞﾏ ﾋﾞﾖｳｲﾝ</t>
  </si>
  <si>
    <t>医療法人社団　寿山会　田島病院</t>
  </si>
  <si>
    <t>377-0424</t>
  </si>
  <si>
    <t>0279-75-3350</t>
  </si>
  <si>
    <t>群馬県吾妻郡中之条町中之条町１７８２</t>
  </si>
  <si>
    <t>2110399</t>
  </si>
  <si>
    <t>ﾁﾖｳｾｲﾋﾞﾖｳｲﾝ</t>
  </si>
  <si>
    <t>長生病院</t>
  </si>
  <si>
    <t>377-1304</t>
  </si>
  <si>
    <t>0279-82-2188</t>
  </si>
  <si>
    <t>群馬県吾妻郡長野原町大字長野原７１</t>
  </si>
  <si>
    <t>2110407</t>
  </si>
  <si>
    <t>ｲ) ｼﾕｳｺｶｲ ｸｻﾂｺﾏｸｻﾋﾞﾖｳｲﾝ</t>
  </si>
  <si>
    <t>医療法人　修幸会　草津こまくさ病院</t>
  </si>
  <si>
    <t>377-1711</t>
  </si>
  <si>
    <t>0279-88-4321</t>
  </si>
  <si>
    <t>群馬県吾妻郡草津町草津４６４－７０１</t>
  </si>
  <si>
    <t>2410021</t>
  </si>
  <si>
    <t>ｷﾘﾕｳｺｳｾｲ ｿｳｺﾞｳﾋﾞﾖｳｲﾝ</t>
  </si>
  <si>
    <t>桐生厚生総合病院</t>
  </si>
  <si>
    <t>376-0024</t>
  </si>
  <si>
    <t>0277-44-7171</t>
  </si>
  <si>
    <t>群馬県桐生市織姫町６－３</t>
  </si>
  <si>
    <t>2410088</t>
  </si>
  <si>
    <t>ｲﾘﾖｳﾎｳｼﾞﾝ ｷｼｶｲ ｷｼ ﾋﾞﾖｳｲﾝ</t>
  </si>
  <si>
    <t>医療法人岸会岸病院</t>
  </si>
  <si>
    <t>376-0011</t>
  </si>
  <si>
    <t>0277-54-8949</t>
  </si>
  <si>
    <t>群馬県桐生市相生町２－２７７</t>
  </si>
  <si>
    <t>2410096</t>
  </si>
  <si>
    <t>ﾌｸ)ﾘﾖｳﾓｳｾｲｼﾘﾖｳｺﾞｴﾝ</t>
  </si>
  <si>
    <t>福）桐生療育双葉会両毛整肢療護園</t>
  </si>
  <si>
    <t>376-0013</t>
  </si>
  <si>
    <t>0277-54-1182</t>
  </si>
  <si>
    <t>群馬県桐生市広沢町１－２６４８－１</t>
  </si>
  <si>
    <t>2410187</t>
  </si>
  <si>
    <t>(ｲ)ｲﾜｼﾀｶｲ ｲﾜｼﾀ ﾋﾞﾖｳｲﾝ</t>
  </si>
  <si>
    <t>医療法人　岩下会　岩下病院</t>
  </si>
  <si>
    <t>376-0031</t>
  </si>
  <si>
    <t>0277-22-0151</t>
  </si>
  <si>
    <t>群馬県桐生市本町４－３２０</t>
  </si>
  <si>
    <t>2410195</t>
  </si>
  <si>
    <t>(ｲ)ﾔﾏﾄ ｶｲ ﾔﾏﾄ ﾋﾞﾖｳｲﾝ</t>
  </si>
  <si>
    <t>医療法人　大和会　大和病院</t>
  </si>
  <si>
    <t>376-0022</t>
  </si>
  <si>
    <t>0277-45-1551</t>
  </si>
  <si>
    <t>群馬県桐生市稲荷町２－９</t>
  </si>
  <si>
    <t>2410534</t>
  </si>
  <si>
    <t>ｲ)ｼﾔﾀﾞﾝｾﾞﾝｼﾞﾝｶｲ ﾀｶｷﾞﾋﾞﾖｳｲﾝ</t>
  </si>
  <si>
    <t>医療法人社団全仁会高木病院</t>
  </si>
  <si>
    <t>0277-53-7711</t>
  </si>
  <si>
    <t>群馬県桐生市相生町５－７５４</t>
  </si>
  <si>
    <t>2410542</t>
  </si>
  <si>
    <t>ｲ) ｻﾝｲｸｶｲﾆﾂｼﾝﾋﾞﾖｳｲﾝ</t>
  </si>
  <si>
    <t>医療法人　山育会日新病院</t>
  </si>
  <si>
    <t>376-0001</t>
  </si>
  <si>
    <t>0277-30-3660</t>
  </si>
  <si>
    <t>群馬県桐生市菱町３丁目２０６９－１</t>
  </si>
  <si>
    <t>2410781</t>
  </si>
  <si>
    <t>ｷﾘﾕｳｾｲｹｲｹﾞｶﾋﾞﾖｳｲﾝ</t>
  </si>
  <si>
    <t>桐生整形外科病院</t>
  </si>
  <si>
    <t>0277-40-2600</t>
  </si>
  <si>
    <t>群馬県桐生市相生町１丁目２５３番地の１</t>
  </si>
  <si>
    <t>2510044</t>
  </si>
  <si>
    <t>ﾓﾄｼﾞﾏ ｿｳｺﾞｳ ﾋﾞﾖｳｲﾝ</t>
  </si>
  <si>
    <t>医療法人　島門会　本島総合病院</t>
  </si>
  <si>
    <t>373-0033</t>
  </si>
  <si>
    <t>0276-22-7131</t>
  </si>
  <si>
    <t>群馬県太田市西本町３－８</t>
  </si>
  <si>
    <t>2510051</t>
  </si>
  <si>
    <t>ｽﾊﾞﾙｹﾝｺｳﾎｹﾝｸﾐｱｲｵｵﾀｷﾈﾝﾋﾞﾖｳｲﾝ</t>
  </si>
  <si>
    <t>ＳＵＢＡＲＵ健康保険組合太田記念病院</t>
  </si>
  <si>
    <t>373-8585</t>
  </si>
  <si>
    <t>0276-55-2200</t>
  </si>
  <si>
    <t>群馬県太田市大島町４５５番１号</t>
  </si>
  <si>
    <t>2510101</t>
  </si>
  <si>
    <t>ｲﾘﾖｳﾎｳｼﾞﾝ ｻﾝｾｲｶｲ ﾎﾘｴﾋﾞﾖｳｲﾝ</t>
  </si>
  <si>
    <t>医療法人　三省会　堀江病院</t>
  </si>
  <si>
    <t>373-0825</t>
  </si>
  <si>
    <t>0276-38-1215</t>
  </si>
  <si>
    <t>群馬県太田市高林東町１８００</t>
  </si>
  <si>
    <t>2510150</t>
  </si>
  <si>
    <t>(ｲ)ｱｶｷﾞｶｲ ｻﾝﾏｲﾊﾞｼ ﾋﾞﾖｳｲﾝ</t>
  </si>
  <si>
    <t>医療法人赤城会　三枚橋病院</t>
  </si>
  <si>
    <t>373-0054</t>
  </si>
  <si>
    <t>0276-26-7511</t>
  </si>
  <si>
    <t>群馬県太田市長手町１７４４</t>
  </si>
  <si>
    <t>2510192</t>
  </si>
  <si>
    <t>ﾑｻｼﾉ ﾋﾞﾖｳｲﾝ</t>
  </si>
  <si>
    <t>武蔵野病院</t>
  </si>
  <si>
    <t>373-0806</t>
  </si>
  <si>
    <t>0276-45-9221</t>
  </si>
  <si>
    <t>群馬県太田市竜舞町２９３</t>
  </si>
  <si>
    <t>2510200</t>
  </si>
  <si>
    <t>ｲﾘﾖｳﾎｳｼﾞﾝｹｲｼﾞﾝｶｲ ｼﾛﾔﾏﾋﾞﾖｳｲﾝ</t>
  </si>
  <si>
    <t>医療法人慶仁会　城山病院</t>
  </si>
  <si>
    <t>373-0817</t>
  </si>
  <si>
    <t>0276-46-0311</t>
  </si>
  <si>
    <t>群馬県太田市飯塚町１</t>
  </si>
  <si>
    <t>2510218</t>
  </si>
  <si>
    <t>ｲ)ｼﾔﾀﾞﾝｼﾖｳﾚｲｶｲﾌｼﾞｶﾞｵｶﾋﾞﾖｳｲﾝ</t>
  </si>
  <si>
    <t>医療法人社団松嶺会冨士ヶ丘病院</t>
  </si>
  <si>
    <t>373-0025</t>
  </si>
  <si>
    <t>0276-22-1281</t>
  </si>
  <si>
    <t>群馬県太田市熊野町３８―８１</t>
  </si>
  <si>
    <t>2510697</t>
  </si>
  <si>
    <t>ｲｻﾞｲ)ﾒｲﾘｶｲ ｲﾑｽｵｵﾀﾁﾕｳｵｳｿｳｺﾞｳ</t>
  </si>
  <si>
    <t>医療法人財団明理会イムス太田中央総合病院</t>
  </si>
  <si>
    <t>373-8513</t>
  </si>
  <si>
    <t>0276-37-2378</t>
  </si>
  <si>
    <t>群馬県太田市東今泉町８７５－１</t>
  </si>
  <si>
    <t>2511414</t>
  </si>
  <si>
    <t>ｼﾔｶｲｲﾘﾖｳﾎｳｼﾞﾝｼﾔﾀﾞﾝｹｲﾕｳｶｲﾄｳﾓ</t>
  </si>
  <si>
    <t>社会医療法人社団慶友会　東毛敬愛病院</t>
  </si>
  <si>
    <t>373-0024</t>
  </si>
  <si>
    <t>0276-26-1793</t>
  </si>
  <si>
    <t>群馬県太田市上小林町２３０番地の１</t>
  </si>
  <si>
    <t>2610018</t>
  </si>
  <si>
    <t>ｺｳﾘﾂﾀﾃﾊﾞﾔｼ ｺｳｾｲﾋﾞﾖｳｲﾝ</t>
  </si>
  <si>
    <t>公立館林厚生病院</t>
  </si>
  <si>
    <t>374-8533</t>
  </si>
  <si>
    <t>0276-72-3140</t>
  </si>
  <si>
    <t>群馬県館林市成島町２６２－１</t>
  </si>
  <si>
    <t>2610091</t>
  </si>
  <si>
    <t>ｲ)ｺｳｾｲｶｲ ﾂﾂｼﾞﾒﾝﾀﾙﾎｽﾋﾟﾀﾙ</t>
  </si>
  <si>
    <t>医）康生会　つつじメンタルホスピタル</t>
  </si>
  <si>
    <t>374-0037</t>
  </si>
  <si>
    <t>0276-72-4444</t>
  </si>
  <si>
    <t>群馬県館林市小桑原町１５０５</t>
  </si>
  <si>
    <t>2610109</t>
  </si>
  <si>
    <t>ｲ)ﾘｸｶｶｲ ﾀﾃﾊﾞﾔｼｷﾈﾝﾋﾞﾖｳｲﾝ</t>
  </si>
  <si>
    <t>医）六花会　館林記念病院</t>
  </si>
  <si>
    <t>374-0068</t>
  </si>
  <si>
    <t>0276-72-3155</t>
  </si>
  <si>
    <t>群馬県館林市台宿町７－１８</t>
  </si>
  <si>
    <t>2610133</t>
  </si>
  <si>
    <t>ｲ)ｼﾔﾀﾞﾝ ﾀｸﾞﾁｶｲ ｼﾝﾊﾞｼﾋﾞﾖｳｲﾝ</t>
  </si>
  <si>
    <t>医療法人社団　田口会　新橋病院</t>
  </si>
  <si>
    <t>374-0044</t>
  </si>
  <si>
    <t>0276-75-3011</t>
  </si>
  <si>
    <t>群馬県館林市下三林町４５２</t>
  </si>
  <si>
    <t>2610554</t>
  </si>
  <si>
    <t>ｲﾘﾖｳﾎｳｼﾞﾝｼﾔﾀﾞﾝｹｲﾕｶｲｹｲﾕｾｲｹｲｹ</t>
  </si>
  <si>
    <t>社会医療法人社団慶友会　慶友整形外科病院</t>
  </si>
  <si>
    <t>374-0013</t>
  </si>
  <si>
    <t>0276-49-9000</t>
  </si>
  <si>
    <t>群馬県館林市赤生田町２２６７番１</t>
  </si>
  <si>
    <t>2710032</t>
  </si>
  <si>
    <t>ｲﾘﾖｳﾎｳｼﾞﾝ ｻﾝｼｶｲ ﾄ-ﾎ-ﾋﾞﾖｳｲﾝ</t>
  </si>
  <si>
    <t>医療法人社団三思会東邦病院</t>
  </si>
  <si>
    <t>379-2311</t>
  </si>
  <si>
    <t>0277-76-6311</t>
  </si>
  <si>
    <t>群馬県みどり市笠懸町阿左美１１５５</t>
  </si>
  <si>
    <t>2710099</t>
  </si>
  <si>
    <t>ｲﾘﾖｳﾎｳｼﾞﾝﾆﾁﾎﾞｳｶｲﾐﾄﾞﾘﾋﾞﾖｳｲﾝ</t>
  </si>
  <si>
    <t>医療法人　日望会　みどり病院</t>
  </si>
  <si>
    <t>379-2313</t>
  </si>
  <si>
    <t>0277-76-1110</t>
  </si>
  <si>
    <t>群馬県みどり市笠懸町鹿２６４６－２</t>
  </si>
  <si>
    <t>2710123</t>
  </si>
  <si>
    <t>ｲ) ｺｳｱｲｶｲｺｳｱｲｶｲﾀﾞｲｲﾁﾋﾞﾖｳｲﾝ</t>
  </si>
  <si>
    <t>医療法人宏愛会宏愛会第一病院</t>
  </si>
  <si>
    <t>379-2305</t>
  </si>
  <si>
    <t>0277-78-1555</t>
  </si>
  <si>
    <t>群馬県太田市六千石町９９－６３</t>
  </si>
  <si>
    <t>2810022</t>
  </si>
  <si>
    <t>ﾘﾖｳｲｸｾﾝﾀｰ ｷﾎﾞｳ</t>
  </si>
  <si>
    <t>療育センター　きぼう</t>
  </si>
  <si>
    <t>376-0101</t>
  </si>
  <si>
    <t>0277-73-2605</t>
  </si>
  <si>
    <t>群馬県みどり市大間々町大間々２２－４</t>
  </si>
  <si>
    <t>2810030</t>
  </si>
  <si>
    <t>ｲ)ｼﾔﾀﾞﾝﾄｳｺﾞｳｶｲ ｹｲｱｲﾄﾞｳﾋﾞﾖｳｲ</t>
  </si>
  <si>
    <t>医療法人社団東郷会　恵愛堂病院</t>
  </si>
  <si>
    <t>0277-73-2211</t>
  </si>
  <si>
    <t>群馬県みどり市　大間々町大間々５０４番地の６</t>
  </si>
  <si>
    <t>3010077</t>
  </si>
  <si>
    <t>ｲﾘﾖｳﾎｳｼﾞﾝﾃﾂﾕｳｶｲﾊﾁﾔﾋﾞﾖｳｲﾝ</t>
  </si>
  <si>
    <t>医療法人徹裕会蜂谷病院</t>
  </si>
  <si>
    <t>370-0514</t>
  </si>
  <si>
    <t>0276-63-0888</t>
  </si>
  <si>
    <t>群馬県邑楽郡大泉町朝日４丁目１１番１号</t>
  </si>
  <si>
    <t>3010176</t>
  </si>
  <si>
    <t>ｲﾘﾖｳﾎｳｼﾞﾝｼﾔﾀﾞﾝｲｺｳｶｲｵｳﾗﾋﾞﾖｳｲ</t>
  </si>
  <si>
    <t>医療法人社団醫光会おうら病院</t>
  </si>
  <si>
    <t>370-0615</t>
  </si>
  <si>
    <t>0276-88-5678</t>
  </si>
  <si>
    <t>群馬県邑楽郡邑楽町篠塚３２３３－１</t>
  </si>
  <si>
    <t>3010358</t>
  </si>
  <si>
    <t>ｲﾘﾖｳﾎｳｼﾞﾝｶｲﾎｳｶｲﾒｲﾜｾﾝﾄﾗﾙﾋﾞﾖｳ</t>
  </si>
  <si>
    <t>医療法人海宝会明和セントラル病院</t>
  </si>
  <si>
    <t>370-0713</t>
  </si>
  <si>
    <t>0276-84-1234</t>
  </si>
  <si>
    <t>群馬県邑楽郡明和町中谷３３１番地１</t>
  </si>
  <si>
    <t>5010018</t>
  </si>
  <si>
    <t>ｸﾞﾝﾏｹﾝﾘﾂｼﾝｿﾞｳｹﾂｶﾝｾﾝﾀ-</t>
  </si>
  <si>
    <t>群馬県立心臓血管センター</t>
  </si>
  <si>
    <t>371-0004</t>
  </si>
  <si>
    <t>027-269-7455</t>
  </si>
  <si>
    <t>群馬県前橋市亀泉町甲３ー１２</t>
  </si>
  <si>
    <t>5010026</t>
  </si>
  <si>
    <t>ｸﾞﾝﾏｹﾝﾘﾂｶﾞﾝｾﾝﾀ-</t>
  </si>
  <si>
    <t>群馬県立がんセンター</t>
  </si>
  <si>
    <t>373-0828</t>
  </si>
  <si>
    <t>0276-38-0771</t>
  </si>
  <si>
    <t>群馬県太田市高林西町６１７－１</t>
  </si>
  <si>
    <t>5010034</t>
  </si>
  <si>
    <t>ｸﾞﾝﾏｹﾝﾘﾂｾｲｼﾝｲﾘﾖｳｾﾝﾀ-</t>
  </si>
  <si>
    <t>群馬県立精神医療センター</t>
  </si>
  <si>
    <t>379-2221</t>
  </si>
  <si>
    <t>0270-62-3311</t>
  </si>
  <si>
    <t>群馬県伊勢崎市国定町２－２３７４</t>
  </si>
  <si>
    <t>5010042</t>
  </si>
  <si>
    <t>ｸﾞﾝﾏｹﾝﾘﾂ ｼﾖｳﾆ ｲﾘﾖｳ ｾﾝﾀ-</t>
  </si>
  <si>
    <t>群馬県立小児医療センター</t>
  </si>
  <si>
    <t>0279-52-3551</t>
  </si>
  <si>
    <t>群馬県渋川市北橘町下箱田７７９番地</t>
  </si>
  <si>
    <t>7010016</t>
  </si>
  <si>
    <t>ｺｸﾘﾂﾀﾞｲｶﾞｸﾎｳｼﾞﾝｸﾞﾝﾏﾀﾞｲｶﾞｸｲｶ</t>
  </si>
  <si>
    <t>国立大学法人群馬大学医学部附属病院</t>
  </si>
  <si>
    <t>371-0034</t>
  </si>
  <si>
    <t>027-220-7111</t>
  </si>
  <si>
    <t>群馬県前橋市昭和町３－３９－１５</t>
  </si>
  <si>
    <t>7010024</t>
  </si>
  <si>
    <t>ｺｸﾋﾞﾖｳｷｺｳ ﾀｶｻｷｿｳｺﾞｳｲﾘﾖｳｾﾝﾀｰ</t>
  </si>
  <si>
    <t>国立病院機構高崎総合医療センター</t>
  </si>
  <si>
    <t>370-0829</t>
  </si>
  <si>
    <t>027-322-5901</t>
  </si>
  <si>
    <t>群馬県高崎市高松町３６</t>
  </si>
  <si>
    <t>7010040</t>
  </si>
  <si>
    <t>ｺｸﾋﾞﾖｳｷｺｳﾇﾏﾀﾋﾞﾖｳｲﾝ</t>
  </si>
  <si>
    <t>独立行政法人国立病院機構沼田病院</t>
  </si>
  <si>
    <t>378-0051</t>
  </si>
  <si>
    <t>0278-23-2181</t>
  </si>
  <si>
    <t>群馬県沼田市上原町１５５１－４</t>
  </si>
  <si>
    <t>7010115</t>
  </si>
  <si>
    <t>ﾄﾞｸﾘﾂｷﾞﾖｳｾｲﾎｳｼﾞﾝｺｸﾘﾂﾋﾞﾖｳｲﾝｷ</t>
  </si>
  <si>
    <t>独立行政法人国立病院機構渋川医療センター</t>
  </si>
  <si>
    <t>377-0280</t>
  </si>
  <si>
    <t>0279-23-1010</t>
  </si>
  <si>
    <t>群馬県渋川市白井３８３番地</t>
  </si>
  <si>
    <t>医科（診療所）</t>
  </si>
  <si>
    <t>0100202</t>
  </si>
  <si>
    <t>ｵｵﾀﾋﾌｶ ｲｲﾝ</t>
  </si>
  <si>
    <t>太田皮膚科医院</t>
  </si>
  <si>
    <t>371-0023</t>
  </si>
  <si>
    <t>027-221-3680</t>
  </si>
  <si>
    <t>群馬県　前橋市本町１－１０－６</t>
  </si>
  <si>
    <t>0100251</t>
  </si>
  <si>
    <t>ｻﾄｳ ﾚﾃﾞｲ-ｽｸﾘﾆﾂｸ</t>
  </si>
  <si>
    <t>さとうレディースクリニック</t>
  </si>
  <si>
    <t>371-0024</t>
  </si>
  <si>
    <t>027-224-7606</t>
  </si>
  <si>
    <t>群馬県　前橋市表町２－２０－１７</t>
  </si>
  <si>
    <t>0100392</t>
  </si>
  <si>
    <t>ｷﾑﾗ ｲｲﾝ</t>
  </si>
  <si>
    <t>木村医院</t>
  </si>
  <si>
    <t>371-0027</t>
  </si>
  <si>
    <t>027-231-3070</t>
  </si>
  <si>
    <t>群馬県　前橋市平和町２－１－７</t>
  </si>
  <si>
    <t>0100491</t>
  </si>
  <si>
    <t>ｵｵｶﾜ ｺﾄﾞﾓｸﾘﾆﾂｸ</t>
  </si>
  <si>
    <t>大川こどもクリニック</t>
  </si>
  <si>
    <t>371-0007</t>
  </si>
  <si>
    <t>027-231-5288</t>
  </si>
  <si>
    <t>群馬県　前橋市上泉町２３－１</t>
  </si>
  <si>
    <t>0100822</t>
  </si>
  <si>
    <t>ｻｲﾄｳ ｲｲﾝ</t>
  </si>
  <si>
    <t>齋藤医院</t>
  </si>
  <si>
    <t>027-224-7134</t>
  </si>
  <si>
    <t>群馬県　前橋市朝日町４－２０－１５</t>
  </si>
  <si>
    <t>0101408</t>
  </si>
  <si>
    <t>ｼｵｻﾞｷ ﾅｲｶｲｲﾝ</t>
  </si>
  <si>
    <t>塩崎内科医院</t>
  </si>
  <si>
    <t>371-0801</t>
  </si>
  <si>
    <t>027-221-8063</t>
  </si>
  <si>
    <t>群馬県　前橋市文京町３－１０－１０</t>
  </si>
  <si>
    <t>0101465</t>
  </si>
  <si>
    <t>ｻﾀﾞｶﾀｲｲﾝ</t>
  </si>
  <si>
    <t>定方医院</t>
  </si>
  <si>
    <t>027-265-0345</t>
  </si>
  <si>
    <t>群馬県　前橋市亀里町１１０３－１</t>
  </si>
  <si>
    <t>0101531</t>
  </si>
  <si>
    <t>ﾀｶﾊｼｲｲﾝ</t>
  </si>
  <si>
    <t>高橋医院</t>
  </si>
  <si>
    <t>379-2132</t>
  </si>
  <si>
    <t>027-266-0203</t>
  </si>
  <si>
    <t>群馬県　前橋市東善町１７３－１</t>
  </si>
  <si>
    <t>0101556</t>
  </si>
  <si>
    <t>ﾕｶﾞﾐ ｼﾖｳﾆｶ ｲｲﾝ</t>
  </si>
  <si>
    <t>由上小児科医院</t>
  </si>
  <si>
    <t>371-0017</t>
  </si>
  <si>
    <t>027-231-3646</t>
  </si>
  <si>
    <t>群馬県　前橋市日吉町１－２１－５</t>
  </si>
  <si>
    <t>0101648</t>
  </si>
  <si>
    <t>ﾊﾅﾜｲｲﾝ</t>
  </si>
  <si>
    <t>塙医院</t>
  </si>
  <si>
    <t>027-231-5348</t>
  </si>
  <si>
    <t>群馬県　前橋市日吉町４－５－５</t>
  </si>
  <si>
    <t>0101655</t>
  </si>
  <si>
    <t>ｾｷ ﾅｲｶｲｲﾝ</t>
  </si>
  <si>
    <t>関内科医院</t>
  </si>
  <si>
    <t>379-2154</t>
  </si>
  <si>
    <t>027-224-4680</t>
  </si>
  <si>
    <t>群馬県　前橋市天川大島町１－７－１２</t>
  </si>
  <si>
    <t>0101713</t>
  </si>
  <si>
    <t>ﾅｶﾑﾗ ｹﾞｶｲｲﾝ</t>
  </si>
  <si>
    <t>中村外科医院</t>
  </si>
  <si>
    <t>027-221-3951</t>
  </si>
  <si>
    <t>群馬県　前橋市文京町１丁目－３３－１８</t>
  </si>
  <si>
    <t>0101796</t>
  </si>
  <si>
    <t>ｺﾀｹｾｲｹｲｹﾞｶ</t>
  </si>
  <si>
    <t>小竹整形外科</t>
  </si>
  <si>
    <t>371-0018</t>
  </si>
  <si>
    <t>027-231-0495</t>
  </si>
  <si>
    <t>群馬県　前橋市三俣町３－３０－１０</t>
  </si>
  <si>
    <t>0101887</t>
  </si>
  <si>
    <t>ｱｵﾔﾏ ｲｲﾝ</t>
  </si>
  <si>
    <t>青山医院</t>
  </si>
  <si>
    <t>371-0844</t>
  </si>
  <si>
    <t>027-251-2861</t>
  </si>
  <si>
    <t>群馬県　前橋市古市町新道３５０</t>
  </si>
  <si>
    <t>0101978</t>
  </si>
  <si>
    <t>ｵｵｼﾏ ｾｲｹｲｹﾞｶｲｲﾝ</t>
  </si>
  <si>
    <t>大島整形外科医院</t>
  </si>
  <si>
    <t>371-0044</t>
  </si>
  <si>
    <t>027-231-3711</t>
  </si>
  <si>
    <t>群馬県前橋市荒牧町２００２番地１</t>
  </si>
  <si>
    <t>0102125</t>
  </si>
  <si>
    <t>ｵﾊﾗｻﾞﾜｼﾞﾋﾞｲﾝｺｳｶｲｲﾝ</t>
  </si>
  <si>
    <t>小原沢耳鼻咽喉科医院</t>
  </si>
  <si>
    <t>371-0056</t>
  </si>
  <si>
    <t>027-232-6314</t>
  </si>
  <si>
    <t>群馬県前橋市青柳町３６２</t>
  </si>
  <si>
    <t>0102265</t>
  </si>
  <si>
    <t>ﾀｷｲｲﾝ</t>
  </si>
  <si>
    <t>たき医院</t>
  </si>
  <si>
    <t>371-0825</t>
  </si>
  <si>
    <t>027-251-5101</t>
  </si>
  <si>
    <t>群馬県　前橋市大利根町１－３３－３</t>
  </si>
  <si>
    <t>0102331</t>
  </si>
  <si>
    <t>ﾅｶﾉ ｻﾝﾌｼﾞﾝｶｲｲﾝ</t>
  </si>
  <si>
    <t>中野産婦人科医院</t>
  </si>
  <si>
    <t>371-0033</t>
  </si>
  <si>
    <t>027-233-5588</t>
  </si>
  <si>
    <t>群馬県　前橋市国領町２－２－１２</t>
  </si>
  <si>
    <t>0102356</t>
  </si>
  <si>
    <t>ﾀｶﾉｲｲﾝ</t>
  </si>
  <si>
    <t>高野医院</t>
  </si>
  <si>
    <t>027-252-5656</t>
  </si>
  <si>
    <t>群馬県　前橋市新前橋町１１－１１</t>
  </si>
  <si>
    <t>0102620</t>
  </si>
  <si>
    <t>ｽｽﾞｷ  ｼﾖｳﾆｶｲｲﾝ</t>
  </si>
  <si>
    <t>鈴木小児科医院</t>
  </si>
  <si>
    <t>371-0813</t>
  </si>
  <si>
    <t>027-263-2967</t>
  </si>
  <si>
    <t>群馬県　前橋市後閑町１０－５</t>
  </si>
  <si>
    <t>0102786</t>
  </si>
  <si>
    <t>ﾀﾍﾞｲｲﾝ</t>
  </si>
  <si>
    <t>田部医院</t>
  </si>
  <si>
    <t>371-0804</t>
  </si>
  <si>
    <t>027-223-1061</t>
  </si>
  <si>
    <t>群馬県前橋市六供町五丁目２７番地３６</t>
  </si>
  <si>
    <t>0102794</t>
  </si>
  <si>
    <t>ﾜｶﾐﾔ ﾅｲｶ</t>
  </si>
  <si>
    <t>若宮内科</t>
  </si>
  <si>
    <t>027-234-6001</t>
  </si>
  <si>
    <t>群馬県　前橋市日吉町４－４４－４７</t>
  </si>
  <si>
    <t>0103073</t>
  </si>
  <si>
    <t>ﾀｶﾊｼ ｶﾞﾝｶｲｲﾝ</t>
  </si>
  <si>
    <t>高橋眼科医院</t>
  </si>
  <si>
    <t>371-0846</t>
  </si>
  <si>
    <t>027-252-8078</t>
  </si>
  <si>
    <t>群馬県　前橋市元総社町２４３－１</t>
  </si>
  <si>
    <t>0103107</t>
  </si>
  <si>
    <t>ﾀﾅｶ ｹﾞｶﾅｲｶｲｲﾝ</t>
  </si>
  <si>
    <t>田中外科内科医院</t>
  </si>
  <si>
    <t>027-231-0555</t>
  </si>
  <si>
    <t>群馬県　前橋市下小出町３丁目２１－５</t>
  </si>
  <si>
    <t>0103172</t>
  </si>
  <si>
    <t>ﾋﾗｲ ｹﾞｶ ｲｲﾝ</t>
  </si>
  <si>
    <t>平井外科医院</t>
  </si>
  <si>
    <t>027-251-5803</t>
  </si>
  <si>
    <t>群馬県　前橋市大友町２－１６－７</t>
  </si>
  <si>
    <t>0103370</t>
  </si>
  <si>
    <t>ｼﾓｵｵｼﾏ ｲｲﾝ</t>
  </si>
  <si>
    <t>下大島医院</t>
  </si>
  <si>
    <t>027-266-0086</t>
  </si>
  <si>
    <t>群馬県　前橋市下大島町７４０の７</t>
  </si>
  <si>
    <t>0103420</t>
  </si>
  <si>
    <t>ｷﾑﾗ ﾅｲｶｲｲﾝ</t>
  </si>
  <si>
    <t>木村内科医院</t>
  </si>
  <si>
    <t>371-0837</t>
  </si>
  <si>
    <t>027-253-8883</t>
  </si>
  <si>
    <t>群馬県　前橋市箱田町４６３</t>
  </si>
  <si>
    <t>0103438</t>
  </si>
  <si>
    <t>ｷﾑﾗ ｼﾝｹｲｶｲｲﾝ</t>
  </si>
  <si>
    <t>木村神経科医院</t>
  </si>
  <si>
    <t>027-254-1110</t>
  </si>
  <si>
    <t>0103495</t>
  </si>
  <si>
    <t>ﾉﾓﾄｸﾘﾆﾂｸ</t>
  </si>
  <si>
    <t>野本クリニック</t>
  </si>
  <si>
    <t>371-0803</t>
  </si>
  <si>
    <t>027-223-6333</t>
  </si>
  <si>
    <t>群馬県　前橋市天川原町一丁目３２番地１６</t>
  </si>
  <si>
    <t>0103511</t>
  </si>
  <si>
    <t>ｼｷｼﾏｲｲﾝ</t>
  </si>
  <si>
    <t>敷島医院</t>
  </si>
  <si>
    <t>371-0046</t>
  </si>
  <si>
    <t>027-235-9339</t>
  </si>
  <si>
    <t>群馬県　前橋市川原町字蛇原３７６－１０６</t>
  </si>
  <si>
    <t>0103586</t>
  </si>
  <si>
    <t>ﾑﾗﾀﾆｲﾁﾖｳｶｲｲﾝ</t>
  </si>
  <si>
    <t>村谷胃腸科医院</t>
  </si>
  <si>
    <t>027-265-4141</t>
  </si>
  <si>
    <t>群馬県　前橋市朝倉町　１７８－４</t>
  </si>
  <si>
    <t>0103594</t>
  </si>
  <si>
    <t>ｾｼﾓ ｺﾄﾞﾓｸﾘﾆﾂｸ</t>
  </si>
  <si>
    <t>瀬下こどもクリニック</t>
  </si>
  <si>
    <t>027-255-3350</t>
  </si>
  <si>
    <t>群馬県　前橋市元総社町２２６５</t>
  </si>
  <si>
    <t>0103610</t>
  </si>
  <si>
    <t>ｵｶﾉﾅｲｶｲﾁﾖｳｶｲｲﾝ</t>
  </si>
  <si>
    <t>岡野内科胃腸科医院</t>
  </si>
  <si>
    <t>027-237-1200</t>
  </si>
  <si>
    <t>群馬県前橋市荒牧町一丁目１３番地１０</t>
  </si>
  <si>
    <t>0103693</t>
  </si>
  <si>
    <t>ﾅｶﾉｲｲﾝ</t>
  </si>
  <si>
    <t>中野医院</t>
  </si>
  <si>
    <t>027-290-1388</t>
  </si>
  <si>
    <t>群馬県　前橋市新前橋町８－１５</t>
  </si>
  <si>
    <t>0103768</t>
  </si>
  <si>
    <t>ﾏｴﾊﾞｼﾋｶﾞｼｸﾘﾆﾂｸ</t>
  </si>
  <si>
    <t>前橋東クリニック</t>
  </si>
  <si>
    <t>379-2102</t>
  </si>
  <si>
    <t>027-268-2260</t>
  </si>
  <si>
    <t>群馬県　前橋市下大屋町５５８－９</t>
  </si>
  <si>
    <t>0103800</t>
  </si>
  <si>
    <t>ﾎｳｼﾞﾖｳﾅｲｶｸﾘﾆﾂｸ</t>
  </si>
  <si>
    <t>北條内科クリニック</t>
  </si>
  <si>
    <t>371-0125</t>
  </si>
  <si>
    <t>027-269-5503</t>
  </si>
  <si>
    <t>群馬県　前橋市嶺町８８－１０４</t>
  </si>
  <si>
    <t>0103818</t>
  </si>
  <si>
    <t>ｺﾊﾞﾔｼﾅｲｶｲﾁﾖｳｶｸﾘﾆﾂｸ</t>
  </si>
  <si>
    <t>小林内科胃腸科クリニック</t>
  </si>
  <si>
    <t>027-290-3200</t>
  </si>
  <si>
    <t>群馬県　前橋市朝倉町９３０－３</t>
  </si>
  <si>
    <t>0103826</t>
  </si>
  <si>
    <t>ｶﾀﾔﾏﾋﾌｶｲｲﾝ</t>
  </si>
  <si>
    <t>片山皮膚科医院</t>
  </si>
  <si>
    <t>027-220-5191</t>
  </si>
  <si>
    <t>群馬県　前橋市表町１－２５－１２</t>
  </si>
  <si>
    <t>0103925</t>
  </si>
  <si>
    <t>ﾐﾄﾞﾘｼﾖｳﾆｶ</t>
  </si>
  <si>
    <t>みどり小児科</t>
  </si>
  <si>
    <t>027-269-8885</t>
  </si>
  <si>
    <t>群馬県　前橋市嶺町９０－３</t>
  </si>
  <si>
    <t>0103974</t>
  </si>
  <si>
    <t>ｸﾄﾞｳﾋﾌｶｲｲﾝ</t>
  </si>
  <si>
    <t>工藤皮膚科医院</t>
  </si>
  <si>
    <t>027-280-3663</t>
  </si>
  <si>
    <t>群馬県　前橋市元総社町２－２９－２</t>
  </si>
  <si>
    <t>0104006</t>
  </si>
  <si>
    <t>ｻｼﾞﾅｲｶｲｲﾝ</t>
  </si>
  <si>
    <t>佐治内科医院</t>
  </si>
  <si>
    <t>371-0133</t>
  </si>
  <si>
    <t>027-264-3500</t>
  </si>
  <si>
    <t>群馬県　前橋市端気町３７４－１５</t>
  </si>
  <si>
    <t>0104022</t>
  </si>
  <si>
    <t>ｶﾀﾋﾗﾅｲｶｲｲﾝ</t>
  </si>
  <si>
    <t>かたひら内科医院</t>
  </si>
  <si>
    <t>371-0011</t>
  </si>
  <si>
    <t>027-230-8811</t>
  </si>
  <si>
    <t>群馬県　前橋市下沖町３３５－１</t>
  </si>
  <si>
    <t>0104030</t>
  </si>
  <si>
    <t>ﾄﾊﾞｾｲｹｲｹﾞｶｸﾘﾆﾂｸ</t>
  </si>
  <si>
    <t>鳥羽整形外科クリニック</t>
  </si>
  <si>
    <t>027-223-7700</t>
  </si>
  <si>
    <t>群馬県　前橋市紅雲町二丁目２１－１３</t>
  </si>
  <si>
    <t>0104048</t>
  </si>
  <si>
    <t>ｶﾒｲｶﾞﾝｶ</t>
  </si>
  <si>
    <t>かめい眼科</t>
  </si>
  <si>
    <t>371-0016</t>
  </si>
  <si>
    <t>027-260-1200</t>
  </si>
  <si>
    <t>群馬県　前橋市城東町１－３１－９</t>
  </si>
  <si>
    <t>0104055</t>
  </si>
  <si>
    <t>ﾕｳｷｶﾞﾝｶｲｲﾝ</t>
  </si>
  <si>
    <t>結城眼科医院</t>
  </si>
  <si>
    <t>371-0013</t>
  </si>
  <si>
    <t>027-226-7575</t>
  </si>
  <si>
    <t>群馬県前橋市西片貝町３－２８６－１</t>
  </si>
  <si>
    <t>0104071</t>
  </si>
  <si>
    <t>ﾄｸｲｶﾞﾝｶ</t>
  </si>
  <si>
    <t>とくい眼科</t>
  </si>
  <si>
    <t>371-0852</t>
  </si>
  <si>
    <t>027-290-1091</t>
  </si>
  <si>
    <t>群馬県　前橋市総社町総社１１８２－４</t>
  </si>
  <si>
    <t>0104121</t>
  </si>
  <si>
    <t>ﾄﾞｲﾅｲｶｲｲﾝ</t>
  </si>
  <si>
    <t>土井内科医院</t>
  </si>
  <si>
    <t>379-2166</t>
  </si>
  <si>
    <t>027-261-7727</t>
  </si>
  <si>
    <t>群馬県　前橋市野中町１９１－２</t>
  </si>
  <si>
    <t>0104204</t>
  </si>
  <si>
    <t>ｼﾖｳﾆｶｼﾓﾀﾞｸﾘﾆﾂｸ</t>
  </si>
  <si>
    <t>小児科しもだクリニック</t>
  </si>
  <si>
    <t>027-220-1221</t>
  </si>
  <si>
    <t>群馬県　前橋市六供町二丁目４９番地２</t>
  </si>
  <si>
    <t>0104238</t>
  </si>
  <si>
    <t>ﾏﾁﾀﾞﾅｲｶｸﾘﾆﾂｸ</t>
  </si>
  <si>
    <t>町田内科クリニック</t>
  </si>
  <si>
    <t>371-0232</t>
  </si>
  <si>
    <t>027-280-2800</t>
  </si>
  <si>
    <t>群馬県　前橋市茂木町５－５</t>
  </si>
  <si>
    <t>0104261</t>
  </si>
  <si>
    <t>ﾘﾊﾋﾞﾘｾｲｹｲｹﾞｶﾐﾅﾐｸﾘﾆﾂｸ</t>
  </si>
  <si>
    <t>リハビリ整形外科みなみクリニック</t>
  </si>
  <si>
    <t>027-210-3737</t>
  </si>
  <si>
    <t>群馬県　前橋市川原町１－４９－２</t>
  </si>
  <si>
    <t>0104279</t>
  </si>
  <si>
    <t>ﾋｺﾞｼﾍﾟｲﾝｸﾘﾆﾂｸ</t>
  </si>
  <si>
    <t>樋越ペインクリニック</t>
  </si>
  <si>
    <t>371-0221</t>
  </si>
  <si>
    <t>027-284-9911</t>
  </si>
  <si>
    <t>群馬県　前橋市樋越町８９７</t>
  </si>
  <si>
    <t>0104311</t>
  </si>
  <si>
    <t>ﾏｴﾊﾞｼｵﾝｾﾝｸﾘﾆﾂｸ</t>
  </si>
  <si>
    <t>前橋温泉クリニック</t>
  </si>
  <si>
    <t>371-0047</t>
  </si>
  <si>
    <t>027-230-1139</t>
  </si>
  <si>
    <t>群馬県前橋市関根町２丁目１０番地１</t>
  </si>
  <si>
    <t>0104329</t>
  </si>
  <si>
    <t>ｱﾝｽﾞｸﾘﾆﾂｸ</t>
  </si>
  <si>
    <t>あんずクリニック</t>
  </si>
  <si>
    <t>027-210-0700</t>
  </si>
  <si>
    <t>群馬県　前橋市朝倉町８２２－１</t>
  </si>
  <si>
    <t>0104345</t>
  </si>
  <si>
    <t>ｻﾝﾉｳﾀｳﾝｸﾘﾆﾂｸ</t>
  </si>
  <si>
    <t>山王タウンクリニック</t>
  </si>
  <si>
    <t>027-267-1130</t>
  </si>
  <si>
    <t>群馬県　前橋市山王町１－２３－３２</t>
  </si>
  <si>
    <t>0104410</t>
  </si>
  <si>
    <t>ｶﾄｳｸﾘﾆﾂｸ</t>
  </si>
  <si>
    <t>加藤クリニック</t>
  </si>
  <si>
    <t>371-0805</t>
  </si>
  <si>
    <t>027-210-6700</t>
  </si>
  <si>
    <t>群馬県　前橋市南町３－１９－２</t>
  </si>
  <si>
    <t>0104451</t>
  </si>
  <si>
    <t>ｺﾏｶﾞﾀﾒﾝﾀﾙｸﾘﾆﾂｸ</t>
  </si>
  <si>
    <t>駒形メンタルクリニック</t>
  </si>
  <si>
    <t>379-2114</t>
  </si>
  <si>
    <t>027-266-8880</t>
  </si>
  <si>
    <t>群馬県　前橋市上増田町４２２－１</t>
  </si>
  <si>
    <t>0104477</t>
  </si>
  <si>
    <t>ﾊﾞﾊﾞｾｲｹｲｹﾞｶｸﾘﾆﾂｸ</t>
  </si>
  <si>
    <t>馬場整形外科クリニック</t>
  </si>
  <si>
    <t>371-0841</t>
  </si>
  <si>
    <t>027-212-3625</t>
  </si>
  <si>
    <t>群馬県前橋市石倉町２－２－７</t>
  </si>
  <si>
    <t>0104485</t>
  </si>
  <si>
    <t>ﾓﾓｶﾜｾｲｹｲｹﾞｶｸﾘﾆﾂｸ</t>
  </si>
  <si>
    <t>ももかわ整形外科クリニック</t>
  </si>
  <si>
    <t>027-233-8515</t>
  </si>
  <si>
    <t>群馬県前橋市荒牧町一丁目４０番地２５</t>
  </si>
  <si>
    <t>0104519</t>
  </si>
  <si>
    <t>ｲｲﾂﾞｶｼﾞﾋﾞｲﾝｺｳｶ</t>
  </si>
  <si>
    <t>いいづか耳鼻咽喉科</t>
  </si>
  <si>
    <t>027-280-2111</t>
  </si>
  <si>
    <t>群馬県　前橋市樋越町８９２</t>
  </si>
  <si>
    <t>0104550</t>
  </si>
  <si>
    <t>ｶﾄｳｼﾝﾘﾖｳｸﾘﾆﾂｸ</t>
  </si>
  <si>
    <t>かとう心療クリニック</t>
  </si>
  <si>
    <t>371-0041</t>
  </si>
  <si>
    <t>027-289-0100</t>
  </si>
  <si>
    <t>群馬県　前橋市川端町１１２</t>
  </si>
  <si>
    <t>0104568</t>
  </si>
  <si>
    <t>ﾏｴﾊﾞｼﾌﾟﾗｲﾏﾘﾋﾆﾖｳｷｶﾅｲｶ</t>
  </si>
  <si>
    <t>前橋プライマリ泌尿器科内科</t>
  </si>
  <si>
    <t>371-0816</t>
  </si>
  <si>
    <t>027-289-4651</t>
  </si>
  <si>
    <t>群馬県　前橋市上佐鳥町５１－３</t>
  </si>
  <si>
    <t>0104600</t>
  </si>
  <si>
    <t>ｺﾐﾔｸﾘﾆﾂｸ</t>
  </si>
  <si>
    <t>込谷クリニック</t>
  </si>
  <si>
    <t>371-0035</t>
  </si>
  <si>
    <t>027-231-0366</t>
  </si>
  <si>
    <t>群馬県前橋市岩神町４－２－５</t>
  </si>
  <si>
    <t>0104618</t>
  </si>
  <si>
    <t>ｼﾝｸﾞｳｲｲﾝ</t>
  </si>
  <si>
    <t>神宮医院</t>
  </si>
  <si>
    <t>027-289-0500</t>
  </si>
  <si>
    <t>群馬県前橋市岩神町３－１８－１７</t>
  </si>
  <si>
    <t>0104626</t>
  </si>
  <si>
    <t>ﾏｴﾊﾞｼｶﾞﾝｶｸﾘﾆﾂｸ</t>
  </si>
  <si>
    <t>前橋眼科クリニック</t>
  </si>
  <si>
    <t>027-220-5161</t>
  </si>
  <si>
    <t>群馬県前橋市文京町二丁目１番１号</t>
  </si>
  <si>
    <t>0104634</t>
  </si>
  <si>
    <t>ｻｲﾄｳｲｲﾝ</t>
  </si>
  <si>
    <t>027-221-0258</t>
  </si>
  <si>
    <t>群馬県前橋市南町２丁目６６－２７</t>
  </si>
  <si>
    <t>0104642</t>
  </si>
  <si>
    <t>ｻｻｷｾｲｹｲｹﾞｶ</t>
  </si>
  <si>
    <t>ささき整形外科</t>
  </si>
  <si>
    <t>371-0103</t>
  </si>
  <si>
    <t>027-288-2006</t>
  </si>
  <si>
    <t>群馬県前橋市富士見町小暮８６７</t>
  </si>
  <si>
    <t>0104667</t>
  </si>
  <si>
    <t>ﾐﾔｻﾞｷﾅｲｶｸﾘﾆﾂｸ</t>
  </si>
  <si>
    <t>みやざき内科クリニック</t>
  </si>
  <si>
    <t>027-212-5000</t>
  </si>
  <si>
    <t>群馬県前橋市元総社町２４６７－９</t>
  </si>
  <si>
    <t>0104675</t>
  </si>
  <si>
    <t>ﾀﾞｲｶﾞｸﾊﾞｼﾌｱﾐﾘｰｸﾘﾆﾂｸ</t>
  </si>
  <si>
    <t>大学橋ファミリークリニック</t>
  </si>
  <si>
    <t>027-212-6627</t>
  </si>
  <si>
    <t>群馬県前橋市関根町二丁目２１番地９</t>
  </si>
  <si>
    <t>0104683</t>
  </si>
  <si>
    <t>ｱﾍﾞﾅｲｶｲｲﾝ</t>
  </si>
  <si>
    <t>安部内科医院</t>
  </si>
  <si>
    <t>027-221-2339</t>
  </si>
  <si>
    <t>群馬県前橋市南町３－３９－９</t>
  </si>
  <si>
    <t>0104733</t>
  </si>
  <si>
    <t>ﾔﾏｼﾀﾅｲｶｲｲﾝ</t>
  </si>
  <si>
    <t>やました内科医院</t>
  </si>
  <si>
    <t>027-212-0148</t>
  </si>
  <si>
    <t>群馬県前橋市亀泉町６０６－２</t>
  </si>
  <si>
    <t>0110169</t>
  </si>
  <si>
    <t>ﾏｴﾊﾞｼｷﾖｳﾘﾂｼﾝﾘﾖｳｼﾞﾖ</t>
  </si>
  <si>
    <t>前橋協立診療所</t>
  </si>
  <si>
    <t>027-231-6060</t>
  </si>
  <si>
    <t>群馬県前橋市城東町３－１５－２８</t>
  </si>
  <si>
    <t>0110235</t>
  </si>
  <si>
    <t>ｺｳｴｷｻﾞｲﾀﾞﾝﾎｳｼﾞﾝｸﾞﾝﾏｹﾝｹﾝｺｳﾂﾞ</t>
  </si>
  <si>
    <t>公益財団法人群馬県健康づくり財団診療所</t>
  </si>
  <si>
    <t>371-0005</t>
  </si>
  <si>
    <t>027-269-7813</t>
  </si>
  <si>
    <t>群馬県前橋市堀之下町１６－１</t>
  </si>
  <si>
    <t>0110326</t>
  </si>
  <si>
    <t>ｲﾘﾖｳﾎｳｼﾞﾝ ｱﾗｲｲﾁﾖｳｶｼﾝﾘﾖｳｼﾞﾖ</t>
  </si>
  <si>
    <t>医療法人　新井胃腸科診療所</t>
  </si>
  <si>
    <t>027-231-2083</t>
  </si>
  <si>
    <t>群馬県前橋市昭和町１ー１６ー１０</t>
  </si>
  <si>
    <t>0110342</t>
  </si>
  <si>
    <t>ﾏｴﾊﾞｼﾋﾛｾｶﾞﾜｸﾘﾆﾂｸ</t>
  </si>
  <si>
    <t>前橋広瀬川クリニック</t>
  </si>
  <si>
    <t>371-0022</t>
  </si>
  <si>
    <t>027-231-4101</t>
  </si>
  <si>
    <t>群馬県前橋市千代田町２－１０－９</t>
  </si>
  <si>
    <t>0110425</t>
  </si>
  <si>
    <t>ｲﾘﾖｳﾎｳｼﾞﾝ ｺｸﾞﾚ ｲｲﾝ</t>
  </si>
  <si>
    <t>医療法人　木暮医院</t>
  </si>
  <si>
    <t>370-3574</t>
  </si>
  <si>
    <t>027-251-9101</t>
  </si>
  <si>
    <t>群馬県　前橋市清野町１０４－１</t>
  </si>
  <si>
    <t>0110458</t>
  </si>
  <si>
    <t>ｽｸﾞﾀｲｲﾝ ﾕｳｺｷﾂｽﾞｸﾘﾆﾂｸ</t>
  </si>
  <si>
    <t>すぐた医院　ゆう子キッズクリニック</t>
  </si>
  <si>
    <t>371-0833</t>
  </si>
  <si>
    <t>027-251-5622</t>
  </si>
  <si>
    <t>群馬県　前橋市光が丘町１０－６</t>
  </si>
  <si>
    <t>0110466</t>
  </si>
  <si>
    <t>ｲﾏｲｳｲﾒﾝｽﾞｸﾘﾆﾂｸ</t>
  </si>
  <si>
    <t>いまいウイメンズクリニック</t>
  </si>
  <si>
    <t>371-0012</t>
  </si>
  <si>
    <t>027-221-1000</t>
  </si>
  <si>
    <t>群馬県　前橋市東片貝町８７５番地</t>
  </si>
  <si>
    <t>0110482</t>
  </si>
  <si>
    <t>ｲﾘﾖｳﾎｳｼﾞﾝｲｶﾞﾗｼ ﾋﾌｶ ｲｲﾝ</t>
  </si>
  <si>
    <t>医療法人五十嵐皮膚科医院</t>
  </si>
  <si>
    <t>027-232-1023</t>
  </si>
  <si>
    <t>群馬県　前橋市城東町３－１０－２</t>
  </si>
  <si>
    <t>0110524</t>
  </si>
  <si>
    <t>ｲﾘﾖｳﾎｳｼﾞﾝ ｿｳｼﾞﾔﾏﾁﾅｲｶﾌｶｻﾜｲｲﾝ</t>
  </si>
  <si>
    <t>医療法人　総社町内科深沢医院</t>
  </si>
  <si>
    <t>371-0853</t>
  </si>
  <si>
    <t>027-252-1333</t>
  </si>
  <si>
    <t>群馬県　前橋市総社町３－２－５</t>
  </si>
  <si>
    <t>0110540</t>
  </si>
  <si>
    <t>ｶﾐｺｲﾃﾞｸﾘﾆﾂｸ</t>
  </si>
  <si>
    <t>上小出クリニック</t>
  </si>
  <si>
    <t>371-0037</t>
  </si>
  <si>
    <t>027-231-1069</t>
  </si>
  <si>
    <t>群馬県前橋市上小出町２－４２－５</t>
  </si>
  <si>
    <t>0110557</t>
  </si>
  <si>
    <t>ｲﾘﾖｳﾎｳｼﾞﾝｺｳｼﾝｶｲｵｵﾂｶﾅｲｶｸﾘﾆﾂｸ</t>
  </si>
  <si>
    <t>医療法人浩心会　おおつか内科クリニック</t>
  </si>
  <si>
    <t>027-252-6006</t>
  </si>
  <si>
    <t>群馬県前橋市大友町３－２３－４</t>
  </si>
  <si>
    <t>0110599</t>
  </si>
  <si>
    <t>ｲﾘﾖｳﾎｳｼﾞﾝ ｾﾀ ｲｲﾝ</t>
  </si>
  <si>
    <t>医療法人　瀬田医院</t>
  </si>
  <si>
    <t>371-0057</t>
  </si>
  <si>
    <t>027-232-5658</t>
  </si>
  <si>
    <t>群馬県前橋市龍蔵寺町１０３</t>
  </si>
  <si>
    <t>0110623</t>
  </si>
  <si>
    <t>ｶｲｶﾞﾔﾐｽﾞｷｸﾘﾆﾂｸ</t>
  </si>
  <si>
    <t>かいがやみずきクリニック</t>
  </si>
  <si>
    <t>027-232-6435</t>
  </si>
  <si>
    <t>群馬県前橋市三俣町２－１１－２０</t>
  </si>
  <si>
    <t>0110631</t>
  </si>
  <si>
    <t>ｲﾘﾖｳﾎｳｼﾞﾝﾊﾙﾔﾏｲｲﾝ</t>
  </si>
  <si>
    <t>医療法人春山医院</t>
  </si>
  <si>
    <t>027-233-1551</t>
  </si>
  <si>
    <t>群馬県前橋市日吉町２－８－５</t>
  </si>
  <si>
    <t>0110656</t>
  </si>
  <si>
    <t>ｹﾔｷｸﾘﾆﾂｸ</t>
  </si>
  <si>
    <t>けやきクリニック</t>
  </si>
  <si>
    <t>371-0802</t>
  </si>
  <si>
    <t>027-263-1018</t>
  </si>
  <si>
    <t>群馬県前橋市天川町１６６６－１</t>
  </si>
  <si>
    <t>0110680</t>
  </si>
  <si>
    <t>ｲ)ｾﾞﾝｼﾞﾝｶｲﾏｴﾊﾞｼﾋﾌｶｲｲﾝ</t>
  </si>
  <si>
    <t>医療法人全人会　前橋皮膚科医院</t>
  </si>
  <si>
    <t>027-231-8675</t>
  </si>
  <si>
    <t>群馬県前橋市昭和町１－７－１７</t>
  </si>
  <si>
    <t>0110755</t>
  </si>
  <si>
    <t>(ｲ)ﾀｹｺﾞｼ ｼﾞﾋﾞｲﾝｺｳｶｲｲﾝ</t>
  </si>
  <si>
    <t>医療法人　竹越耳鼻咽喉科医院</t>
  </si>
  <si>
    <t>371-0021</t>
  </si>
  <si>
    <t>027-231-3658</t>
  </si>
  <si>
    <t>群馬県前橋市住吉町１－１６－１２</t>
  </si>
  <si>
    <t>0110763</t>
  </si>
  <si>
    <t>ｲﾘﾖｳﾎｳｼﾞﾝ ｻｶﾞｼﾖｳﾆｶ ｲｲﾝ</t>
  </si>
  <si>
    <t>医療法人　嵯峨小児科医院</t>
  </si>
  <si>
    <t>027-232-1188</t>
  </si>
  <si>
    <t>群馬県前橋市青柳町４９４</t>
  </si>
  <si>
    <t>0110771</t>
  </si>
  <si>
    <t>ｲﾘﾖｳﾎｳｼﾞﾝ ｶﾈｺ ｲｲﾝ</t>
  </si>
  <si>
    <t>医療法人　金古医院</t>
  </si>
  <si>
    <t>027-233-1131</t>
  </si>
  <si>
    <t>群馬県前橋市日吉町３－２６－３</t>
  </si>
  <si>
    <t>0110789</t>
  </si>
  <si>
    <t>(ｲ)ｲﾄｳ ﾅｲｶ ｼﾖｳﾆｶ ｲｲﾝ</t>
  </si>
  <si>
    <t>医療法人　伊藤内科小児科医院</t>
  </si>
  <si>
    <t>371-0123</t>
  </si>
  <si>
    <t>027-269-5611</t>
  </si>
  <si>
    <t>群馬県前橋市高花台１―９―８</t>
  </si>
  <si>
    <t>0110797</t>
  </si>
  <si>
    <t>(ｲ)ｱｶｻﾜ ｼﾞﾋﾞｲﾝｺｳｶｲｲﾝ</t>
  </si>
  <si>
    <t>医療法人　赤沢耳鼻咽喉科医院</t>
  </si>
  <si>
    <t>027-232-7691</t>
  </si>
  <si>
    <t>群馬県前橋市城東町５－８－４</t>
  </si>
  <si>
    <t>0110805</t>
  </si>
  <si>
    <t>ｲｼﾔ)ｽｲｻｲｶｲ ｼﾓﾀﾞﾅｲｶｲｲﾝ</t>
  </si>
  <si>
    <t>医療法人社団　翠彩会　下田内科医院</t>
  </si>
  <si>
    <t>027-221-3155</t>
  </si>
  <si>
    <t>群馬県前橋市南町３－６４－１３</t>
  </si>
  <si>
    <t>0110862</t>
  </si>
  <si>
    <t>ｲﾘﾖｳﾎｳｼﾞﾝ ｲﾄｳﾅｲｶｲｲﾝ</t>
  </si>
  <si>
    <t>医療法人伊藤内科医院</t>
  </si>
  <si>
    <t>027-232-0537</t>
  </si>
  <si>
    <t>群馬県前橋市下小出町２－４９－１６</t>
  </si>
  <si>
    <t>0110870</t>
  </si>
  <si>
    <t>ﾄﾉｵｶ ﾅｲｶ ｲｲﾝ</t>
  </si>
  <si>
    <t>殿岡内科医院</t>
  </si>
  <si>
    <t>027-221-1599</t>
  </si>
  <si>
    <t>群馬県　前橋市天川原町二丁目２４７－５</t>
  </si>
  <si>
    <t>0110896</t>
  </si>
  <si>
    <t>ｳﾌﾞｶﾀｼﾞﾕﾝｶﾝｷｸﾘﾆﾂｸ</t>
  </si>
  <si>
    <t>医療法人二重丸会うぶかた循環器クリニック</t>
  </si>
  <si>
    <t>027-231-2511</t>
  </si>
  <si>
    <t>群馬県前橋市城東町２－１０－４</t>
  </si>
  <si>
    <t>0110912</t>
  </si>
  <si>
    <t>ｲﾘﾖｳﾎｳｼﾞﾝｼﾔﾀﾞﾝﾖｺﾁｶﾞﾝｶｲｲﾝ</t>
  </si>
  <si>
    <t>医療法人社団横地眼科医院</t>
  </si>
  <si>
    <t>027-231-5330</t>
  </si>
  <si>
    <t>群馬県前橋市平和町２－５－３</t>
  </si>
  <si>
    <t>0110920</t>
  </si>
  <si>
    <t>ｲﾘﾖｳﾎｳｼﾞﾝ ﾄﾖﾀﾞﾅｲｶｲｲﾝ</t>
  </si>
  <si>
    <t>医療法人　豊田内科医院</t>
  </si>
  <si>
    <t>027-234-1223</t>
  </si>
  <si>
    <t>群馬県前橋市上小出町１－３０－１</t>
  </si>
  <si>
    <t>0110938</t>
  </si>
  <si>
    <t>ｲ)ﾊﾞﾊﾞ ﾅｲｶｲｲﾝ</t>
  </si>
  <si>
    <t>医）馬場内科医院</t>
  </si>
  <si>
    <t>027-223-5301</t>
  </si>
  <si>
    <t>群馬県前橋市上泉町１０１－１</t>
  </si>
  <si>
    <t>0110946</t>
  </si>
  <si>
    <t>ｻｶｲﾎﾞﾘ ﾅｲｶｼﾞﾕﾝｶﾝｷｶ ｲｲﾝ</t>
  </si>
  <si>
    <t>堺堀内科循環器科医院</t>
  </si>
  <si>
    <t>371-0032</t>
  </si>
  <si>
    <t>027-231-8056</t>
  </si>
  <si>
    <t>群馬県前橋市　若宮町１－２－６</t>
  </si>
  <si>
    <t>0111019</t>
  </si>
  <si>
    <t>ﾓﾁﾂﾞｷ ﾋﾌｶ ｲｲﾝ</t>
  </si>
  <si>
    <t>望月皮膚科医院</t>
  </si>
  <si>
    <t>027-224-4693</t>
  </si>
  <si>
    <t>群馬県前橋市朝日町　２－１８－１</t>
  </si>
  <si>
    <t>0111027</t>
  </si>
  <si>
    <t>ｲ)ｱｶﾈｶｲ ｳﾁﾀﾞ ｹﾞｶｲｲﾝ</t>
  </si>
  <si>
    <t>医）朱音会　内田外科医院</t>
  </si>
  <si>
    <t>027-224-5061</t>
  </si>
  <si>
    <t>群馬県前橋市西片貝町　２－２８５</t>
  </si>
  <si>
    <t>0111035</t>
  </si>
  <si>
    <t>ｲﾘﾖｳﾎｳｼﾞﾝ ﾔﾏｼﾀ ｲｲﾝ</t>
  </si>
  <si>
    <t>医療法人　山下医院</t>
  </si>
  <si>
    <t>027-231-3726</t>
  </si>
  <si>
    <t>群馬県前橋市城東町４－１１－１７</t>
  </si>
  <si>
    <t>0111050</t>
  </si>
  <si>
    <t>ｲｼﾔ)ﾊｼﾂﾞﾒ  ｼﾞﾋﾞｲﾝｺｳｶｲｲﾝ</t>
  </si>
  <si>
    <t>医療法人社団橋爪耳鼻咽喉科医院</t>
  </si>
  <si>
    <t>027-221-2745</t>
  </si>
  <si>
    <t>群馬県前橋市本町１－３－２</t>
  </si>
  <si>
    <t>0111068</t>
  </si>
  <si>
    <t>ｲｼﾔ)ｶﾐｲｽﾞﾐ ﾅｲｶ</t>
  </si>
  <si>
    <t>医療法人社団　上泉内科</t>
  </si>
  <si>
    <t>027-269-1682</t>
  </si>
  <si>
    <t>群馬県前橋市上泉町１４７７－７</t>
  </si>
  <si>
    <t>0111076</t>
  </si>
  <si>
    <t>(ｲ)ﾄﾐｻﾞﾜ ｲｲﾝ</t>
  </si>
  <si>
    <t>医療法人　富沢医院</t>
  </si>
  <si>
    <t>371-0836</t>
  </si>
  <si>
    <t>027-251-5414</t>
  </si>
  <si>
    <t>群馬県前橋市江田町５８０</t>
  </si>
  <si>
    <t>0111084</t>
  </si>
  <si>
    <t>ﾀｶﾔﾅｷﾞｲﾄﾀﾞｲﾁﾖｳﾉﾅｲｼｷﾖｳｸﾘﾆﾂｸ</t>
  </si>
  <si>
    <t>高柳　胃と大腸の内視鏡クリニック</t>
  </si>
  <si>
    <t>371-0001</t>
  </si>
  <si>
    <t>027-269-8880</t>
  </si>
  <si>
    <t>群馬県前橋市　荻窪町１２０３－１</t>
  </si>
  <si>
    <t>0111118</t>
  </si>
  <si>
    <t>ｲﾘﾖｳﾎｳｼﾞﾝｼﾔﾀﾞﾝｾｲｵｳｼﾞｸﾘﾆﾂｸ</t>
  </si>
  <si>
    <t>医療法人社団清王寺クリニック</t>
  </si>
  <si>
    <t>027-234-4313</t>
  </si>
  <si>
    <t>群馬県前橋市日吉町３－２３－１</t>
  </si>
  <si>
    <t>0111126</t>
  </si>
  <si>
    <t>ﾐﾔｸﾎﾞｶﾞﾝｶ</t>
  </si>
  <si>
    <t>宮久保眼科</t>
  </si>
  <si>
    <t>027-234-3511</t>
  </si>
  <si>
    <t>群馬県前橋市荒牧町２－３－１５</t>
  </si>
  <si>
    <t>0111142</t>
  </si>
  <si>
    <t>ｲ)ｼﾝﾏｴﾊﾞｼｼﾞﾋﾞｲﾝｺｳｶｲｲﾝ</t>
  </si>
  <si>
    <t>医）新前橋耳鼻咽喉科医院</t>
  </si>
  <si>
    <t>027-253-6170</t>
  </si>
  <si>
    <t>群馬県前橋市古市町１－４８－６</t>
  </si>
  <si>
    <t>0111159</t>
  </si>
  <si>
    <t>ｲ)ｶｹｶﾞﾜｲｲﾝ</t>
  </si>
  <si>
    <t>医）掛川医院</t>
  </si>
  <si>
    <t>027-251-0415</t>
  </si>
  <si>
    <t>群馬県前橋市総社町２－４－８</t>
  </si>
  <si>
    <t>0111175</t>
  </si>
  <si>
    <t>ｲ)ﾌｼﾞﾀﾁﾊﾞﾅｸﾘﾆﾂｸ</t>
  </si>
  <si>
    <t>医療法人　富士たちばなクリニック</t>
  </si>
  <si>
    <t>371-0042</t>
  </si>
  <si>
    <t>027-230-1155</t>
  </si>
  <si>
    <t>群馬県前橋市日輪寺町字東田３４２－２</t>
  </si>
  <si>
    <t>0111183</t>
  </si>
  <si>
    <t>ｲﾘﾖｳﾎｳｼﾞﾝ ﾏﾁｲｼﾞﾋﾞｲﾝｺｳｶ</t>
  </si>
  <si>
    <t>医療法人　町井耳鼻咽喉科</t>
  </si>
  <si>
    <t>027-221-2551</t>
  </si>
  <si>
    <t>群馬県前橋市文京町２－１４－６</t>
  </si>
  <si>
    <t>0111217</t>
  </si>
  <si>
    <t>ｲﾘﾖｳﾎｳｼﾞﾝﾅｶｼﾞﾏｼﾖｳﾆｶｲｲﾝ</t>
  </si>
  <si>
    <t>医療法人中嶋小児科医院</t>
  </si>
  <si>
    <t>027-261-9299</t>
  </si>
  <si>
    <t>群馬県前橋市江木町１４０８－１</t>
  </si>
  <si>
    <t>0111225</t>
  </si>
  <si>
    <t>ｲｼﾔ)ｷﾖﾐﾔｲｲﾝ</t>
  </si>
  <si>
    <t>医社）清宮医院</t>
  </si>
  <si>
    <t>027-221-6518</t>
  </si>
  <si>
    <t>群馬県前橋市紅雲町２－１２－１０</t>
  </si>
  <si>
    <t>0111233</t>
  </si>
  <si>
    <t>ｲ)ｾｲｻﾞﾝｶｲ ﾏｽﾀﾞｾｲｹｲｹﾞｶｲｲﾝ</t>
  </si>
  <si>
    <t>医）晴山会　増田整形外科医院</t>
  </si>
  <si>
    <t>027-269-6222</t>
  </si>
  <si>
    <t>群馬県前橋市高花台１－９－１</t>
  </si>
  <si>
    <t>0111241</t>
  </si>
  <si>
    <t>ｲﾘﾖｳﾎｳｼﾞﾝﾖｼﾀﾞｼﾖｳﾆｶｲｲﾝ</t>
  </si>
  <si>
    <t>医療法人吉田小児科医院</t>
  </si>
  <si>
    <t>027-253-7733</t>
  </si>
  <si>
    <t>群馬県前橋市箱田町字村北３９５－３</t>
  </si>
  <si>
    <t>0111258</t>
  </si>
  <si>
    <t>ｲｼﾔ)ｸﾘﾊﾞﾔｼｼﾖｳﾆｶｲｲﾝ</t>
  </si>
  <si>
    <t>医療法人社団　栗林小児科医院</t>
  </si>
  <si>
    <t>027-231-7114</t>
  </si>
  <si>
    <t>群馬県前橋市平和町２－７－１</t>
  </si>
  <si>
    <t>0111274</t>
  </si>
  <si>
    <t>ｲﾘﾖｳﾎｳｼﾞﾝｿｳｾｲｶｲ ﾆｼｶﾀｶｲｸﾘﾆﾂｸ</t>
  </si>
  <si>
    <t>医療法人相生会西片貝クリニック</t>
  </si>
  <si>
    <t>027-223-6533</t>
  </si>
  <si>
    <t>群馬県前橋市西片貝町３－２９２</t>
  </si>
  <si>
    <t>0111282</t>
  </si>
  <si>
    <t>ｲﾏｲｽﾞﾐｼﾖｳﾆｶ</t>
  </si>
  <si>
    <t>いまいずみ小児科</t>
  </si>
  <si>
    <t>027-220-1333</t>
  </si>
  <si>
    <t>群馬県前橋市本町１－１１－８</t>
  </si>
  <si>
    <t>0111308</t>
  </si>
  <si>
    <t>ｲ)ｺｳｼﾝｶｲ ｽﾀﾞｺﾄﾞﾓｸﾘﾆﾂｸ</t>
  </si>
  <si>
    <t>医療法人　浩信会　須田こどもクリニック</t>
  </si>
  <si>
    <t>027-265-6777</t>
  </si>
  <si>
    <t>群馬県前橋市後閑町４０６－２</t>
  </si>
  <si>
    <t>0111332</t>
  </si>
  <si>
    <t>公益財団法人老年病研究所附属高玉診療所</t>
  </si>
  <si>
    <t>027-223-1414</t>
  </si>
  <si>
    <t>群馬県前橋市本町１－１７－４</t>
  </si>
  <si>
    <t>0111340</t>
  </si>
  <si>
    <t>ｲﾘﾖｳﾎｳｼﾞﾝ ﾎﾝﾏｼﾖｳﾆｶ</t>
  </si>
  <si>
    <t>医療法人　ほんま小児科</t>
  </si>
  <si>
    <t>027-290-3131</t>
  </si>
  <si>
    <t>群馬県前橋市　上佐鳥町７２２－３</t>
  </si>
  <si>
    <t>0111357</t>
  </si>
  <si>
    <t>ｲﾘﾖｳﾎｳｼﾞﾝｿｳｾｲｶｲｵｶﾞﾜﾅｲｶｲｲﾝ</t>
  </si>
  <si>
    <t>医療法人創生会小川内科医院</t>
  </si>
  <si>
    <t>027-234-3311</t>
  </si>
  <si>
    <t>群馬県前橋市荒牧町二丁目２８番地２０</t>
  </si>
  <si>
    <t>0111373</t>
  </si>
  <si>
    <t>ｲｼﾔ)ﾅｶｼﾞﾏｶｲ ﾅｶｼﾞﾏｲｲﾝ</t>
  </si>
  <si>
    <t>医療法人社団　中嶋会　中嶋医院</t>
  </si>
  <si>
    <t>379-2121</t>
  </si>
  <si>
    <t>027-266-1601</t>
  </si>
  <si>
    <t>群馬県前橋市　小屋原町９７６－１</t>
  </si>
  <si>
    <t>0111381</t>
  </si>
  <si>
    <t>ｲﾘﾖｳﾎｳｼﾞﾝｺｳﾜｶｲ ﾅｶｻﾞﾜｸﾘﾆﾂｸ</t>
  </si>
  <si>
    <t>医療法人康和会　中沢クリニック</t>
  </si>
  <si>
    <t>027-230-1220</t>
  </si>
  <si>
    <t>群馬県前橋市　若宮町４－８－１８</t>
  </si>
  <si>
    <t>0111399</t>
  </si>
  <si>
    <t>ｻﾙｷｸﾘﾆﾂｸ</t>
  </si>
  <si>
    <t>さるきクリニック</t>
  </si>
  <si>
    <t>370-3573</t>
  </si>
  <si>
    <t>027-210-7171</t>
  </si>
  <si>
    <t>群馬県前橋市青梨子町１７８</t>
  </si>
  <si>
    <t>0111415</t>
  </si>
  <si>
    <t>ｲ)ｾｲｻﾞﾝｶｲ ﾏｷｼﾞﾋﾞｲﾝｺｳｶｲｲﾝ</t>
  </si>
  <si>
    <t>医療法人　清山会　牧耳鼻咽喉科医院</t>
  </si>
  <si>
    <t>027-280-5233</t>
  </si>
  <si>
    <t>群馬県前橋市　総社町総社２７２０番地</t>
  </si>
  <si>
    <t>0111431</t>
  </si>
  <si>
    <t>ｲ)ｼﾕｳｴｲｶｲ ｶﾜｼﾏｸﾘﾆﾂｸ</t>
  </si>
  <si>
    <t>医）秀穎会　川島クリニック</t>
  </si>
  <si>
    <t>027-260-1187</t>
  </si>
  <si>
    <t>群馬県前橋市　西片貝町１－２１２－３</t>
  </si>
  <si>
    <t>0111449</t>
  </si>
  <si>
    <t>ｲ)ｹﾝｴｲｶｲｺﾅｶｲｲﾝ</t>
  </si>
  <si>
    <t>医）健英会こなか医院</t>
  </si>
  <si>
    <t>027-280-5570</t>
  </si>
  <si>
    <t>群馬県前橋市　総社町総社２６２８</t>
  </si>
  <si>
    <t>0111456</t>
  </si>
  <si>
    <t>ｲ)ｺｳｹﾝｶｲ ｽｶﾞﾉｶﾞﾝｶ ﾌﾙｲﾁｸﾘﾆﾂｸ</t>
  </si>
  <si>
    <t>医）光絢会　すがの眼科　古市クリニック</t>
  </si>
  <si>
    <t>027-210-8181</t>
  </si>
  <si>
    <t>群馬県前橋市古市町１－４－１４</t>
  </si>
  <si>
    <t>0111464</t>
  </si>
  <si>
    <t>ｲ)ｲﾂﾂｳｶｲ ﾓﾃｷﾞﾅｲｶｲｲﾝ</t>
  </si>
  <si>
    <t>医）一通会　もてぎ内科医院</t>
  </si>
  <si>
    <t>027-266-5671</t>
  </si>
  <si>
    <t>群馬県前橋市上増田町５１０</t>
  </si>
  <si>
    <t>0111472</t>
  </si>
  <si>
    <t>ｲﾘﾖｳﾎｳｼﾞﾝ ﾀﾅｶｲｲﾝ</t>
  </si>
  <si>
    <t>医療法人　田中醫院</t>
  </si>
  <si>
    <t>027-231-2443</t>
  </si>
  <si>
    <t>群馬県前橋市千代田町１－５－５</t>
  </si>
  <si>
    <t>0111480</t>
  </si>
  <si>
    <t>ｲﾅｶﾞｷﾅｲｶｲｲﾝ</t>
  </si>
  <si>
    <t>いながき内科医院</t>
  </si>
  <si>
    <t>379-2142</t>
  </si>
  <si>
    <t>027-265-5515</t>
  </si>
  <si>
    <t>群馬県前橋市下阿内町３６２－１</t>
  </si>
  <si>
    <t>0111506</t>
  </si>
  <si>
    <t>ｺﾌﾞﾅｾｲｹｲｹﾞｶｲｲﾝ</t>
  </si>
  <si>
    <t>こぶな整形外科医院</t>
  </si>
  <si>
    <t>027-261-7600</t>
  </si>
  <si>
    <t>群馬県前橋市後閑町３１１－２</t>
  </si>
  <si>
    <t>0111514</t>
  </si>
  <si>
    <t>ﾔｼﾛｲｲﾝ</t>
  </si>
  <si>
    <t>八代医院</t>
  </si>
  <si>
    <t>371-0823</t>
  </si>
  <si>
    <t>027-255-0846</t>
  </si>
  <si>
    <t>群馬県前橋市　川曲町２５－４</t>
  </si>
  <si>
    <t>0111530</t>
  </si>
  <si>
    <t>ｱｻｸﾗｽﾎﾟｰﾂﾘﾊﾋﾞﾘｸﾘﾆﾂｸ</t>
  </si>
  <si>
    <t>あさくらスポーツリハビリクリニック</t>
  </si>
  <si>
    <t>027-265-6522</t>
  </si>
  <si>
    <t>群馬県前橋市朝倉町２４９－１</t>
  </si>
  <si>
    <t>0111548</t>
  </si>
  <si>
    <t>ｲ)ﾊﾅﾌﾞｻｶｲ ｲﾄｳﾚﾃﾞｲｰｽｸﾘﾆﾂｸ</t>
  </si>
  <si>
    <t>医療法人英会　いとうレディースクリニック</t>
  </si>
  <si>
    <t>027-290-3531</t>
  </si>
  <si>
    <t>群馬県前橋市　朝倉町　８６７－３</t>
  </si>
  <si>
    <t>0111555</t>
  </si>
  <si>
    <t>ｲ)ﾐﾁﾉｶｲﾐﾁｼﾀｻﾝﾌｼﾞﾝｶｲｲﾝ</t>
  </si>
  <si>
    <t>医療法人みちの会　道下産婦人科医院</t>
  </si>
  <si>
    <t>027-231-7821</t>
  </si>
  <si>
    <t>群馬県前橋市　平和町１－７－３</t>
  </si>
  <si>
    <t>0111571</t>
  </si>
  <si>
    <t>ﾋﾏﾜﾘｶﾞﾝｶ</t>
  </si>
  <si>
    <t>ひまわり眼科</t>
  </si>
  <si>
    <t>027-230-1230</t>
  </si>
  <si>
    <t>群馬県前橋市　青柳町１８３－８</t>
  </si>
  <si>
    <t>0111589</t>
  </si>
  <si>
    <t>ｲ)ｱﾗｲｸﾘﾆﾂｸ</t>
  </si>
  <si>
    <t>医療法人あらいクリニック</t>
  </si>
  <si>
    <t>027-253-0100</t>
  </si>
  <si>
    <t>群馬県前橋市　元総社町８４８－７</t>
  </si>
  <si>
    <t>0111605</t>
  </si>
  <si>
    <t>ｲ)ｷﾘﾉﾊｶｲ ﾌｶｻﾜｾｲｹｲｹﾞｶ</t>
  </si>
  <si>
    <t>医）桐の葉会　深沢整形外科</t>
  </si>
  <si>
    <t>027-220-5277</t>
  </si>
  <si>
    <t>群馬県前橋市　西片貝町３－１２４－２</t>
  </si>
  <si>
    <t>0111613</t>
  </si>
  <si>
    <t>ｽｶﾞﾉﾅｲｶｲｲﾝ</t>
  </si>
  <si>
    <t>すがの内科医院</t>
  </si>
  <si>
    <t>371-0851</t>
  </si>
  <si>
    <t>027-256-8121</t>
  </si>
  <si>
    <t>群馬県前橋市　総社町植野３２８－５</t>
  </si>
  <si>
    <t>0111639</t>
  </si>
  <si>
    <t>ﾜｶﾏﾂｼﾞﾕﾝｶﾝｷﾅｲｶﾄｳﾆﾖｳﾋﾞﾖｳﾅｲｶｸ</t>
  </si>
  <si>
    <t>わかまつ循環器内科糖尿病内科クリニック</t>
  </si>
  <si>
    <t>027-243-8700</t>
  </si>
  <si>
    <t>群馬県前橋市　西片貝町５－１９－２０</t>
  </si>
  <si>
    <t>0111654</t>
  </si>
  <si>
    <t>ｲﾘﾖｳﾎｳｼﾞﾝ ｷｼｶｲ ｹﾝｸﾘﾆﾂｸ</t>
  </si>
  <si>
    <t>医療法人　喜志会　ケン・クリニック</t>
  </si>
  <si>
    <t>027-225-0015</t>
  </si>
  <si>
    <t>群馬県前橋市南町３－１１－２　４階</t>
  </si>
  <si>
    <t>0111670</t>
  </si>
  <si>
    <t>ｲｼﾔ)ｻﾝﾔｶｲ ｼﾞﾖｳﾓｳｵｵﾊｼｸﾘﾆﾂｸ</t>
  </si>
  <si>
    <t>医療法人社団三矢会　上毛大橋クリニック</t>
  </si>
  <si>
    <t>027-237-2800</t>
  </si>
  <si>
    <t>群馬県前橋市川原町一丁目４９番地６</t>
  </si>
  <si>
    <t>0111696</t>
  </si>
  <si>
    <t>ｲﾘﾖｳﾎｳｼﾞﾝ ｴｲﾁｶｲ ﾊｷﾞﾜﾗﾅｲｶｲｲﾝ</t>
  </si>
  <si>
    <t>医療法人　榮知会　萩原内科医院</t>
  </si>
  <si>
    <t>379-2106</t>
  </si>
  <si>
    <t>027-268-1415</t>
  </si>
  <si>
    <t>群馬県前橋市　荒子町１５８５－２</t>
  </si>
  <si>
    <t>0111704</t>
  </si>
  <si>
    <t>ｲ)ｼﾔﾀﾞﾝ ｲﾁﾛｳｶｲ ｶﾉｳｹﾞｶｲｲﾝ</t>
  </si>
  <si>
    <t>医療法人社団一郎会　狩野外科医院</t>
  </si>
  <si>
    <t>027-231-7025</t>
  </si>
  <si>
    <t>群馬県前橋市日吉町４－４５－１</t>
  </si>
  <si>
    <t>0111712</t>
  </si>
  <si>
    <t>ｲｼﾔ)ﾖｳｻﾞﾝｶｲ ｿﾉﾀﾞｾｲｹｲｹﾞｶｲｲﾝ</t>
  </si>
  <si>
    <t>医社）曜三会　園田整形外科医院</t>
  </si>
  <si>
    <t>371-0856</t>
  </si>
  <si>
    <t>027-255-0100</t>
  </si>
  <si>
    <t>群馬県前橋市　総社町高井１３３－１</t>
  </si>
  <si>
    <t>0111720</t>
  </si>
  <si>
    <t>ﾀｹｻﾞﾜｼﾖｳﾆｶｸﾘﾆﾂｸ</t>
  </si>
  <si>
    <t>竹澤小児科クリニック</t>
  </si>
  <si>
    <t>027-260-7750</t>
  </si>
  <si>
    <t>群馬県前橋市　上小出町２－３７－１６</t>
  </si>
  <si>
    <t>0111738</t>
  </si>
  <si>
    <t>ｲ)ｽｳｼﾝｶｲ ﾔﾏｸﾞﾁﾅｲｶｸﾘﾆﾂｸ</t>
  </si>
  <si>
    <t>医）崇心会　山口内科クリニック</t>
  </si>
  <si>
    <t>371-0052</t>
  </si>
  <si>
    <t>027-260-6500</t>
  </si>
  <si>
    <t>群馬県前橋市　上沖町２５２－１</t>
  </si>
  <si>
    <t>0111746</t>
  </si>
  <si>
    <t>ｲﾘﾖｳﾎｳｼﾞﾝ ｼﾉﾊﾗｼﾖｳﾆｶ</t>
  </si>
  <si>
    <t>医療法人　しのはら小児科</t>
  </si>
  <si>
    <t>379-2153</t>
  </si>
  <si>
    <t>027-287-1515</t>
  </si>
  <si>
    <t>群馬県前橋市　上大島町８７３－１</t>
  </si>
  <si>
    <t>0111753</t>
  </si>
  <si>
    <t>ｲﾘﾖｳﾎｳｼﾞﾝ ｺｳｷｶｲ ﾐﾔｹｼﾖｳﾆｶ</t>
  </si>
  <si>
    <t>医療法人　光希会　みやけ小児科</t>
  </si>
  <si>
    <t>027-283-2225</t>
  </si>
  <si>
    <t>群馬県　前橋市樋越町８８４</t>
  </si>
  <si>
    <t>0111761</t>
  </si>
  <si>
    <t>ｲ)ｼﾔﾀﾞﾝｾｲｼﾞﾝｶｲ ｲｼﾀﾞﾅｲｶｲﾁﾖｳｶ</t>
  </si>
  <si>
    <t>医療法人社団聖仁会　いしだ内科胃腸科医院</t>
  </si>
  <si>
    <t>027-234-4112</t>
  </si>
  <si>
    <t>群馬県前橋市　平和町１－６－４</t>
  </si>
  <si>
    <t>0111787</t>
  </si>
  <si>
    <t>ｲ)ｼﾞﾕﾝｺｳｶｲｻｲﾄｳｸﾘﾆﾂｸｼﾞﾋﾞｶ</t>
  </si>
  <si>
    <t>医療法人淳光会斉藤クリニック耳鼻科</t>
  </si>
  <si>
    <t>027-235-8880</t>
  </si>
  <si>
    <t>群馬県　前橋市日輪寺町２３番地２</t>
  </si>
  <si>
    <t>0111795</t>
  </si>
  <si>
    <t>ｲ)ｹﾝﾕｳｶｲﾏﾝﾓﾌﾟﾗｽﾀｹｵｸﾘﾆﾂｸ</t>
  </si>
  <si>
    <t>医）健優会　マンモプラス竹尾クリニック</t>
  </si>
  <si>
    <t>027-220-1577</t>
  </si>
  <si>
    <t>群馬県　前橋市西片貝町３－３７９－１</t>
  </si>
  <si>
    <t>0111803</t>
  </si>
  <si>
    <t>ﾀｹﾑﾗｾｲｹｲｹﾞｶｸﾘﾆﾂｸ</t>
  </si>
  <si>
    <t>たけむら整形外科クリニック</t>
  </si>
  <si>
    <t>027-212-3266</t>
  </si>
  <si>
    <t>群馬県　前橋市箱田町１４７１－１６</t>
  </si>
  <si>
    <t>0111845</t>
  </si>
  <si>
    <t>ﾎｼｲｲﾝ</t>
  </si>
  <si>
    <t>星医院</t>
  </si>
  <si>
    <t>379-2131</t>
  </si>
  <si>
    <t>027-266-8600</t>
  </si>
  <si>
    <t>群馬県　前橋市西善町２０４－１</t>
  </si>
  <si>
    <t>0111852</t>
  </si>
  <si>
    <t>ｲｼﾔ)ﾁｼﾝｶｲ ﾌﾀｺﾞﾔﾏｸﾘﾆﾂｸ</t>
  </si>
  <si>
    <t>医療法人社団智心会二子山クリニック</t>
  </si>
  <si>
    <t>027-263-1331</t>
  </si>
  <si>
    <t>群馬県前橋市朝倉町１－３－１８</t>
  </si>
  <si>
    <t>0111860</t>
  </si>
  <si>
    <t>ｾｲｹｲｹﾞｶﾄｸﾏｸﾘﾆﾂｸ</t>
  </si>
  <si>
    <t>整形外科とくまクリニック</t>
  </si>
  <si>
    <t>027-254-2611</t>
  </si>
  <si>
    <t>群馬県　前橋市総社町総社２７２３－３</t>
  </si>
  <si>
    <t>0111886</t>
  </si>
  <si>
    <t>ﾈｷﾞｼｾｲｹｲｹﾞｶ</t>
  </si>
  <si>
    <t>医療法人　ねぎし整形外科</t>
  </si>
  <si>
    <t>027-280-8686</t>
  </si>
  <si>
    <t>群馬県　前橋市東善町６８－４</t>
  </si>
  <si>
    <t>0111894</t>
  </si>
  <si>
    <t>ｵｵﾉﾅｲｶｸﾘﾆﾂｸ</t>
  </si>
  <si>
    <t>大野内科クリニック</t>
  </si>
  <si>
    <t>027-284-9011</t>
  </si>
  <si>
    <t>群馬県前橋市樋越町７１６番地１</t>
  </si>
  <si>
    <t>0111910</t>
  </si>
  <si>
    <t>ｲｴｻｷｲｲﾝ</t>
  </si>
  <si>
    <t>家崎医院</t>
  </si>
  <si>
    <t>027-221-7888</t>
  </si>
  <si>
    <t>群馬県前橋市南町二丁目１０番地１０</t>
  </si>
  <si>
    <t>0111944</t>
  </si>
  <si>
    <t>ｲﾘﾖｳﾎｳｼﾞﾝｼﾕｾｲｶｲ ｵﾉﾅｲｶｸﾘﾆﾂｸ</t>
  </si>
  <si>
    <t>医療法人守生会　小野内科クリニック</t>
  </si>
  <si>
    <t>027-212-8852</t>
  </si>
  <si>
    <t>群馬県前橋市川原町二丁目２２番地４</t>
  </si>
  <si>
    <t>0111951</t>
  </si>
  <si>
    <t>ｲﾘﾖｳﾎｳｼﾞﾝｷｸﾁﾅｲｶｸﾘﾆﾂｸ</t>
  </si>
  <si>
    <t>医療法人菊池内科クリニック</t>
  </si>
  <si>
    <t>027-219-3356</t>
  </si>
  <si>
    <t>群馬県前橋市青梨子町字八幡８１１番地４</t>
  </si>
  <si>
    <t>0111977</t>
  </si>
  <si>
    <t>ｲﾘﾖｳﾎｳｼﾞﾝｼﾕﾝﾚｲｶｲｵｶﾑﾗｸﾘﾆﾂｸ</t>
  </si>
  <si>
    <t>医療法人俊礼会おかむらクリニック</t>
  </si>
  <si>
    <t>027-223-8088</t>
  </si>
  <si>
    <t>群馬県前橋市西片貝町３丁目１２５番地１</t>
  </si>
  <si>
    <t>0111985</t>
  </si>
  <si>
    <t>ｲﾘﾖｳﾎｳｼﾞﾝﾐﾔｲｼﾅｲｶｲｲﾝ</t>
  </si>
  <si>
    <t>医療法人宮石内科医院</t>
  </si>
  <si>
    <t>371-0051</t>
  </si>
  <si>
    <t>027-234-1876</t>
  </si>
  <si>
    <t>群馬県前橋市上細井町１９５５番地１</t>
  </si>
  <si>
    <t>0111993</t>
  </si>
  <si>
    <t>ｲﾘﾖｳﾎｳｼﾞﾝｺｳﾌｳｶｲｲｲﾂﾞｶｲｲﾝ</t>
  </si>
  <si>
    <t>医療法人光風会　飯塚医院</t>
  </si>
  <si>
    <t>379-2107</t>
  </si>
  <si>
    <t>027-268-5600</t>
  </si>
  <si>
    <t>群馬県前橋市荒口町５２５番地３</t>
  </si>
  <si>
    <t>0112009</t>
  </si>
  <si>
    <t>ｲﾘﾖｳﾎｳｼﾞﾝﾑﾗﾏﾂｶｲ ﾐﾔｷﾞｸﾘﾆﾂｸ</t>
  </si>
  <si>
    <t>医療法人村松会　みやぎクリニック</t>
  </si>
  <si>
    <t>371-0244</t>
  </si>
  <si>
    <t>027-280-2510</t>
  </si>
  <si>
    <t>群馬県前橋市鼻毛石町６３７番地１９</t>
  </si>
  <si>
    <t>0112017</t>
  </si>
  <si>
    <t>ｳﾒﾀﾞﾅｲｶｸﾘﾆﾂｸ</t>
  </si>
  <si>
    <t>うめだ内科クリニック</t>
  </si>
  <si>
    <t>379-2141</t>
  </si>
  <si>
    <t>027-212-0678</t>
  </si>
  <si>
    <t>群馬県前橋市鶴光路町３９６番地１</t>
  </si>
  <si>
    <t>0112041</t>
  </si>
  <si>
    <t>ﾌｸﾔﾏﾅｲｶ</t>
  </si>
  <si>
    <t>福山内科</t>
  </si>
  <si>
    <t>027-243-1380</t>
  </si>
  <si>
    <t>群馬県前橋市東片貝町９７番地７</t>
  </si>
  <si>
    <t>0112066</t>
  </si>
  <si>
    <t>ﾍﾞﾙｼﾖｳﾆｶｸﾘﾆﾂｸ</t>
  </si>
  <si>
    <t>べル小児科クリニック</t>
  </si>
  <si>
    <t>027-289-2580</t>
  </si>
  <si>
    <t>群馬県前橋市川原町二丁目９番地１８</t>
  </si>
  <si>
    <t>0112108</t>
  </si>
  <si>
    <t>ｼﾗｶﾜｼﾝﾘﾖｳｼﾞﾖ</t>
  </si>
  <si>
    <t>しらかわ診療所</t>
  </si>
  <si>
    <t>027-260-1116</t>
  </si>
  <si>
    <t>群馬県前橋市上細井町２０６８番地１</t>
  </si>
  <si>
    <t>0112124</t>
  </si>
  <si>
    <t>ｲﾘﾖｳﾎｳｼﾞﾝｵﾅｲｶｲｵﾅｲｲｲﾝ</t>
  </si>
  <si>
    <t>医療法人　小内会　おない医院</t>
  </si>
  <si>
    <t>027-283-5755</t>
  </si>
  <si>
    <t>群馬県前橋市樋越町１１２０</t>
  </si>
  <si>
    <t>0112157</t>
  </si>
  <si>
    <t>ﾏｴﾊﾞｼﾓﾓﾉｾｸﾘﾆﾂｸ</t>
  </si>
  <si>
    <t>前橋桃の瀬クリニック</t>
  </si>
  <si>
    <t>027-212-0221</t>
  </si>
  <si>
    <t>群馬県前橋市西片貝町３丁目４５－１</t>
  </si>
  <si>
    <t>0112173</t>
  </si>
  <si>
    <t>ﾊﾆﾕｳﾀﾞｶﾞﾝｶｲｲﾝ</t>
  </si>
  <si>
    <t>羽生田眼科医院</t>
  </si>
  <si>
    <t>027-226-1010</t>
  </si>
  <si>
    <t>群馬県前橋市本町２－１９－１</t>
  </si>
  <si>
    <t>0112181</t>
  </si>
  <si>
    <t>ｵｵｼﾏｸﾘﾆﾂｸ</t>
  </si>
  <si>
    <t>おおしまクリニック</t>
  </si>
  <si>
    <t>027-289-0030</t>
  </si>
  <si>
    <t>群馬県前橋市文京町４－２１－１９</t>
  </si>
  <si>
    <t>0112207</t>
  </si>
  <si>
    <t>ｲｼﾔ)ｷﾖｳﾕｳｶｲﾏｴﾊﾞｼﾁﾕｳｵｳｶﾞﾝｶ</t>
  </si>
  <si>
    <t>医社）協友会　前橋中央眼科</t>
  </si>
  <si>
    <t>027-210-1116</t>
  </si>
  <si>
    <t>群馬県前橋市下小出町二丁目５４－５</t>
  </si>
  <si>
    <t>0112215</t>
  </si>
  <si>
    <t>ﾏｻﾞｰｽﾞｸﾘﾆﾂｸﾀﾑﾗ</t>
  </si>
  <si>
    <t>マザーズクリニック　ＴＡＭＵＲＡ</t>
  </si>
  <si>
    <t>027-266-8803</t>
  </si>
  <si>
    <t>群馬県前橋市小屋原町５８４－１</t>
  </si>
  <si>
    <t>0112249</t>
  </si>
  <si>
    <t>ﾏﾂﾔﾏｲｲﾝ</t>
  </si>
  <si>
    <t>松山医院</t>
  </si>
  <si>
    <t>027-289-2121</t>
  </si>
  <si>
    <t>群馬県前橋市本町一丁目１番３号ＡＭＤ本町１階</t>
  </si>
  <si>
    <t>0112256</t>
  </si>
  <si>
    <t>ﾀﾑﾗｺﾄﾞﾓｸﾘﾆﾂｸ</t>
  </si>
  <si>
    <t>たむらこどもクリニック</t>
  </si>
  <si>
    <t>027-289-0555</t>
  </si>
  <si>
    <t>群馬県前橋市西片貝町三丁目１２３番地５</t>
  </si>
  <si>
    <t>0112264</t>
  </si>
  <si>
    <t>ﾂﾀﾞﾎｰﾑｹｱｼﾝﾘﾖｳｼﾞﾖ</t>
  </si>
  <si>
    <t>津田ホームケア診療所</t>
  </si>
  <si>
    <t>027-225-5000</t>
  </si>
  <si>
    <t>群馬県前橋市川曲町１番地１</t>
  </si>
  <si>
    <t>0112272</t>
  </si>
  <si>
    <t>ﾆﾉｻﾜﾏｴﾊﾞｼｸﾘﾆﾂｸ</t>
  </si>
  <si>
    <t>二之沢前橋クリニック</t>
  </si>
  <si>
    <t>027-225-2122</t>
  </si>
  <si>
    <t>群馬県前橋市岩神町二丁目４－７</t>
  </si>
  <si>
    <t>0112298</t>
  </si>
  <si>
    <t>ﾎｼﾉｾｲｹｲｹﾞｶｸﾘﾆﾂｸ</t>
  </si>
  <si>
    <t>ほしの整形外科クリニック</t>
  </si>
  <si>
    <t>027-226-6500</t>
  </si>
  <si>
    <t>群馬県前橋市六供町五丁目１９番地１</t>
  </si>
  <si>
    <t>0112322</t>
  </si>
  <si>
    <t>ｶﾅｻﾞﾜｼﾖｳﾆｶｸﾘﾆﾂｸ</t>
  </si>
  <si>
    <t>かなざわ小児科クリニック</t>
  </si>
  <si>
    <t>371-0053</t>
  </si>
  <si>
    <t>027-289-0313</t>
  </si>
  <si>
    <t>群馬県前橋市幸塚町９０番地１</t>
  </si>
  <si>
    <t>0112348</t>
  </si>
  <si>
    <t>ｸﾛｲﾜｸﾘﾆﾂｸ</t>
  </si>
  <si>
    <t>黒岩クリニック</t>
  </si>
  <si>
    <t>371-0116</t>
  </si>
  <si>
    <t>027-289-0321</t>
  </si>
  <si>
    <t>群馬県前橋市富士見町原之郷字下白川７７２－２</t>
  </si>
  <si>
    <t>0112397</t>
  </si>
  <si>
    <t>ｻｸﾗｸﾘﾆﾂｸ</t>
  </si>
  <si>
    <t>さくらクリニック</t>
  </si>
  <si>
    <t>027-212-2434</t>
  </si>
  <si>
    <t>群馬県前橋市上佐鳥町１２０３－２</t>
  </si>
  <si>
    <t>0112405</t>
  </si>
  <si>
    <t>ｳｼｲｹﾅｲｶｸﾘﾆﾂｸ</t>
  </si>
  <si>
    <t>うしいけ内科クリニック</t>
  </si>
  <si>
    <t>027-289-0841</t>
  </si>
  <si>
    <t>群馬県前橋市元総社町１７７０番地４</t>
  </si>
  <si>
    <t>0112439</t>
  </si>
  <si>
    <t>ｺﾊﾞﾔｼｲｲﾝ</t>
  </si>
  <si>
    <t>こばやし医院</t>
  </si>
  <si>
    <t>371-0812</t>
  </si>
  <si>
    <t>027-263-2535</t>
  </si>
  <si>
    <t>群馬県前橋市広瀬町二丁目１－１２</t>
  </si>
  <si>
    <t>0112447</t>
  </si>
  <si>
    <t>ｼﾞﾋﾞｲﾝｺｳｶﾄﾖﾀﾞｸﾘﾆﾂｸ</t>
  </si>
  <si>
    <t>耳鼻咽喉科とよだクリニック</t>
  </si>
  <si>
    <t>379-2122</t>
  </si>
  <si>
    <t>027-267-1100</t>
  </si>
  <si>
    <t>群馬県前橋市駒形町５５７－１</t>
  </si>
  <si>
    <t>0112454</t>
  </si>
  <si>
    <t>ｼﾞﾝｾﾝﾄﾞｳｲｲﾝ</t>
  </si>
  <si>
    <t>仁泉堂医院</t>
  </si>
  <si>
    <t>027-212-2437</t>
  </si>
  <si>
    <t>群馬県前橋市昭和町３－１２－１１　行方ビル１階</t>
  </si>
  <si>
    <t>0112462</t>
  </si>
  <si>
    <t>ｶﾝﾜｹｱ ﾏﾝﾀﾞｼﾝﾘﾖｳｼﾞﾖ</t>
  </si>
  <si>
    <t>緩和ケア　萬田診療所</t>
  </si>
  <si>
    <t>027-289-6655</t>
  </si>
  <si>
    <t>群馬県前橋市総社町総社１０７０－１</t>
  </si>
  <si>
    <t>0112470</t>
  </si>
  <si>
    <t>ﾌｵﾚｽﾄｾｲｹｲｹﾞｶｽﾎﾟｰﾂｸﾘﾆﾂｸ</t>
  </si>
  <si>
    <t>フォレスト整形外科スポーツクリニック</t>
  </si>
  <si>
    <t>027-212-0888</t>
  </si>
  <si>
    <t>群馬県前橋市古市町１８０番地１　フォレストモール新前橋内</t>
  </si>
  <si>
    <t>0112488</t>
  </si>
  <si>
    <t>ﾀｹﾀﾞｸﾘﾆﾂｸ</t>
  </si>
  <si>
    <t>武田クリニック</t>
  </si>
  <si>
    <t>371-0104</t>
  </si>
  <si>
    <t>027-226-1114</t>
  </si>
  <si>
    <t>群馬県前橋市富士見町時沢１８６９－１</t>
  </si>
  <si>
    <t>0112512</t>
  </si>
  <si>
    <t>ﾄﾔﾏﾅｲｶ ｼﾞﾕﾝｶﾝｷﾅｲｶｸﾘﾆﾂｸ</t>
  </si>
  <si>
    <t>外山内科・循環器内科クリニック</t>
  </si>
  <si>
    <t>027-232-8000</t>
  </si>
  <si>
    <t>群馬県前橋市荒牧町２－３３－９</t>
  </si>
  <si>
    <t>0112520</t>
  </si>
  <si>
    <t>ﾔﾏﾓﾄｾｲｹｲｹﾞｶｲｲﾝ</t>
  </si>
  <si>
    <t>山本整形外科医院</t>
  </si>
  <si>
    <t>027-232-3069</t>
  </si>
  <si>
    <t>群馬県前橋市西片貝町一丁目２００番地</t>
  </si>
  <si>
    <t>0112538</t>
  </si>
  <si>
    <t>ﾊｼﾂﾞﾒｼﾝﾘﾖｳｼﾞﾖ</t>
  </si>
  <si>
    <t>はしづめ診療所</t>
  </si>
  <si>
    <t>379-2146</t>
  </si>
  <si>
    <t>027-226-1806</t>
  </si>
  <si>
    <t>群馬県前橋市公田町５１５番地１</t>
  </si>
  <si>
    <t>0112546</t>
  </si>
  <si>
    <t>ﾍﾞﾙﾌｲｰﾕｲﾏｲﾚﾃﾞｲｰｽｸﾘﾆﾂｸ</t>
  </si>
  <si>
    <t>ベルフィーユ今井レディースクリニック</t>
  </si>
  <si>
    <t>027-223-3114</t>
  </si>
  <si>
    <t>群馬県前橋市南町四丁目５２番１３</t>
  </si>
  <si>
    <t>0112579</t>
  </si>
  <si>
    <t>ｱﾀﾞﾁｲｲﾝ</t>
  </si>
  <si>
    <t>安立医院</t>
  </si>
  <si>
    <t>027-234-8669</t>
  </si>
  <si>
    <t>群馬県前橋市城東町４丁目６－７</t>
  </si>
  <si>
    <t>0112587</t>
  </si>
  <si>
    <t>ｼﾝﾏｴﾊﾞｼｶｼﾏｶﾞﾝｶｹｲｾｲｹﾞｶｸﾘﾆﾂｸ</t>
  </si>
  <si>
    <t>新前橋かしま眼科形成外科クリニック</t>
  </si>
  <si>
    <t>027-288-0224</t>
  </si>
  <si>
    <t>群馬県前橋市古市町１８０番地１　フォレストモール新前橋</t>
  </si>
  <si>
    <t>0112595</t>
  </si>
  <si>
    <t>ﾊｼﾂﾞﾒｼﾝﾘﾖｳｼﾞﾖﾌﾞﾝｷﾖｳﾁﾖｳ</t>
  </si>
  <si>
    <t>はしづめ診療所文京町</t>
  </si>
  <si>
    <t>027-220-5720</t>
  </si>
  <si>
    <t>群馬県前橋市文京町二丁目１０番２６号</t>
  </si>
  <si>
    <t>0112603</t>
  </si>
  <si>
    <t>ﾏﾙﾔﾏｶﾞﾝｶｸﾘﾆﾂｸ</t>
  </si>
  <si>
    <t>丸山眼科クリニック</t>
  </si>
  <si>
    <t>027-223-5941</t>
  </si>
  <si>
    <t>群馬県前橋市南町３－５９－４</t>
  </si>
  <si>
    <t>0112629</t>
  </si>
  <si>
    <t>ｲ)ｲｼｲｶｲｼｷｼﾏﾉﾓﾘｵﾅｶﾉｸﾘﾆﾂｸ</t>
  </si>
  <si>
    <t>医療法人石井会敷島の森おなかのクリニック</t>
  </si>
  <si>
    <t>371-0036</t>
  </si>
  <si>
    <t>027-219-0799</t>
  </si>
  <si>
    <t>群馬県前橋市敷島町２４０番１９</t>
  </si>
  <si>
    <t>0112637</t>
  </si>
  <si>
    <t>ｷﾑﾗﾍﾟｲﾝｸﾘﾆﾂｸ</t>
  </si>
  <si>
    <t>木村ペインクリニック</t>
  </si>
  <si>
    <t>027-220-1055</t>
  </si>
  <si>
    <t>群馬県前橋市西片貝町三丁目３７９番地１</t>
  </si>
  <si>
    <t>0112645</t>
  </si>
  <si>
    <t>ﾏｴﾊﾞｼﾐﾅﾐｶﾞﾝｶ</t>
  </si>
  <si>
    <t>前橋ミナミ眼科</t>
  </si>
  <si>
    <t>371-0814</t>
  </si>
  <si>
    <t>027-288-0895</t>
  </si>
  <si>
    <t>群馬県前橋市宮地町１４６－１</t>
  </si>
  <si>
    <t>0112652</t>
  </si>
  <si>
    <t>ｲﾘﾖｳﾎｳｼﾞﾝﾁﾕｳｼﾞﾖｶｲｶﾉｳﾉｳｼﾝｹｲｹ</t>
  </si>
  <si>
    <t>医療法人　忠恕会　狩野脳神経外科医院</t>
  </si>
  <si>
    <t>027-269-5454</t>
  </si>
  <si>
    <t>群馬県前橋市上泉町６９８番地３</t>
  </si>
  <si>
    <t>0112660</t>
  </si>
  <si>
    <t>ﾅｶﾀｸﾘﾆﾂｸ</t>
  </si>
  <si>
    <t>中田クリニック</t>
  </si>
  <si>
    <t>027-251-1360</t>
  </si>
  <si>
    <t>群馬県前橋市箱田町１０３９番地４</t>
  </si>
  <si>
    <t>0112678</t>
  </si>
  <si>
    <t>ﾔﾅｷﾞｻﾜﾌｱﾐﾘｰｸﾘﾆﾂｸ</t>
  </si>
  <si>
    <t>やなぎさわファミリークリニック</t>
  </si>
  <si>
    <t>027-265-0050</t>
  </si>
  <si>
    <t>群馬県前橋市朝倉町８９３番地２</t>
  </si>
  <si>
    <t>0112694</t>
  </si>
  <si>
    <t>ﾎｳｼﾞﾖｳｲｲﾝ</t>
  </si>
  <si>
    <t>北條医院</t>
  </si>
  <si>
    <t>027-266-6737</t>
  </si>
  <si>
    <t>群馬県前橋市駒形町８３３－３８</t>
  </si>
  <si>
    <t>0112702</t>
  </si>
  <si>
    <t>ｼﾞﾖｳｻｲｸﾘﾆﾂｸ</t>
  </si>
  <si>
    <t>城西クリニック</t>
  </si>
  <si>
    <t>027-234-7321</t>
  </si>
  <si>
    <t>群馬県前橋市国領町二丁目１３番２３号</t>
  </si>
  <si>
    <t>0112710</t>
  </si>
  <si>
    <t>ｾｷｾｲｹｲｹﾞｶｸﾘﾆﾂｸ</t>
  </si>
  <si>
    <t>せき整形外科クリニック</t>
  </si>
  <si>
    <t>371-0015</t>
  </si>
  <si>
    <t>027-226-6631</t>
  </si>
  <si>
    <t>群馬県前橋市三河町一丁目２８番１号</t>
  </si>
  <si>
    <t>0112744</t>
  </si>
  <si>
    <t>ｶﾈｺｸﾘﾆﾂｸ</t>
  </si>
  <si>
    <t>金子クリニック</t>
  </si>
  <si>
    <t>379-2164</t>
  </si>
  <si>
    <t>027-212-5085</t>
  </si>
  <si>
    <t>群馬県前橋市東上野町２０番１号</t>
  </si>
  <si>
    <t>0112751</t>
  </si>
  <si>
    <t>ﾐｽﾞｼﾏﾉｳｼﾝｹｲﾅｲｶﾅｲｶｸﾘﾆﾂｸ</t>
  </si>
  <si>
    <t>みずしま脳神経内科・内科クリニック</t>
  </si>
  <si>
    <t>027-289-6788</t>
  </si>
  <si>
    <t>群馬県前橋市朝日町一丁目１９番８号</t>
  </si>
  <si>
    <t>0112769</t>
  </si>
  <si>
    <t>ｸﾞﾝﾏｽﾎﾟｰﾂｾｲｹｲｹﾞｶ</t>
  </si>
  <si>
    <t>ぐんまスポーツ整形外科</t>
  </si>
  <si>
    <t>027-289-8976</t>
  </si>
  <si>
    <t>群馬県前橋市宮地町５７番地２</t>
  </si>
  <si>
    <t>0112777</t>
  </si>
  <si>
    <t>ﾏｴﾊﾞｼﾌｴｷｸﾘﾆﾂｸ</t>
  </si>
  <si>
    <t>前橋ふえきクリニック</t>
  </si>
  <si>
    <t>027-224-2818</t>
  </si>
  <si>
    <t>群馬県前橋市表町２丁目２７－２２</t>
  </si>
  <si>
    <t>0112793</t>
  </si>
  <si>
    <t>ｴﾝﾄﾞｳﾅｲｶｸﾘﾆﾂｸ</t>
  </si>
  <si>
    <t>えんどう内科クリニック</t>
  </si>
  <si>
    <t>371-0817</t>
  </si>
  <si>
    <t>027-226-5700</t>
  </si>
  <si>
    <t>群馬県前橋市ぬで島町５５番地２</t>
  </si>
  <si>
    <t>0112801</t>
  </si>
  <si>
    <t>ﾏｴﾊﾞｼｻﾞｲﾀｸｸﾘﾆﾂｸ</t>
  </si>
  <si>
    <t>まえばし在宅クリニック</t>
  </si>
  <si>
    <t>027-230-1110</t>
  </si>
  <si>
    <t>群馬県前橋市国領町１－２－２</t>
  </si>
  <si>
    <t>0112819</t>
  </si>
  <si>
    <t>ﾊﾄﾘｶﾞﾝｶ</t>
  </si>
  <si>
    <t>羽鳥眼科</t>
  </si>
  <si>
    <t>027-243-3711</t>
  </si>
  <si>
    <t>群馬県前橋市天川町７５－２</t>
  </si>
  <si>
    <t>0112827</t>
  </si>
  <si>
    <t>ｶﾜﾊﾗﾏﾁﾋﾌｶ</t>
  </si>
  <si>
    <t>かわはらまち皮膚科</t>
  </si>
  <si>
    <t>027-289-5890</t>
  </si>
  <si>
    <t>群馬県前橋市川原町２－２５－１０</t>
  </si>
  <si>
    <t>0112835</t>
  </si>
  <si>
    <t>ﾆﾉﾐﾔｸﾘﾆﾂｸ</t>
  </si>
  <si>
    <t>二之宮クリニック</t>
  </si>
  <si>
    <t>379-2117</t>
  </si>
  <si>
    <t>027-289-4380</t>
  </si>
  <si>
    <t>群馬県前橋市二之宮町１９８８番地１</t>
  </si>
  <si>
    <t>0112843</t>
  </si>
  <si>
    <t>ｼﾝﾏｴﾊﾞｼｽｺﾔｶﾅｲｶｶﾝﾎﾟｳﾅｲｶｸﾘﾆﾂｸ</t>
  </si>
  <si>
    <t>新前橋すこやか内科・漢方内科クリニック</t>
  </si>
  <si>
    <t>027-288-0977</t>
  </si>
  <si>
    <t>群馬県前橋市新前橋町１６－４８</t>
  </si>
  <si>
    <t>0112868</t>
  </si>
  <si>
    <t>ｲﾁｶﾜｸﾘﾆﾂｸ</t>
  </si>
  <si>
    <t>市川クリニック</t>
  </si>
  <si>
    <t>027-212-5122</t>
  </si>
  <si>
    <t>群馬県前橋市下小出町２－５２－４</t>
  </si>
  <si>
    <t>0112884</t>
  </si>
  <si>
    <t>ﾀｹｲﾅｲｶｸﾘﾆﾂｸ</t>
  </si>
  <si>
    <t>たけい内科クリニック</t>
  </si>
  <si>
    <t>027-280-8080</t>
  </si>
  <si>
    <t>群馬県前橋市小屋原町５８２番地４</t>
  </si>
  <si>
    <t>0112892</t>
  </si>
  <si>
    <t>ｹﾔｷｽｷﾝｸﾘﾆﾂｸ</t>
  </si>
  <si>
    <t>けやきスキンクリニック</t>
  </si>
  <si>
    <t>027-212-8915</t>
  </si>
  <si>
    <t>群馬県前橋市天川原町１－１４－８</t>
  </si>
  <si>
    <t>0112918</t>
  </si>
  <si>
    <t>ｽｴﾏﾙﾅｲｶ</t>
  </si>
  <si>
    <t>すえまる内科</t>
  </si>
  <si>
    <t>379-2143</t>
  </si>
  <si>
    <t>027-212-5162</t>
  </si>
  <si>
    <t>群馬県前橋市新堀町１０３８番地１</t>
  </si>
  <si>
    <t>0112926</t>
  </si>
  <si>
    <t>ｲﾜｻｷﾅｲｶﾋﾌｶ</t>
  </si>
  <si>
    <t>いわさき内科・皮ふ科</t>
  </si>
  <si>
    <t>371-0824</t>
  </si>
  <si>
    <t>027-212-1010</t>
  </si>
  <si>
    <t>群馬県前橋市稲荷新田町２２２番地８</t>
  </si>
  <si>
    <t>0112934</t>
  </si>
  <si>
    <t>ﾂﾁﾔﾅｲｶｸﾘﾆﾂｸ</t>
  </si>
  <si>
    <t>つちや内科クリニック</t>
  </si>
  <si>
    <t>371-0831</t>
  </si>
  <si>
    <t>027-256-7770</t>
  </si>
  <si>
    <t>群馬県前橋市小相木町１－１－４</t>
  </si>
  <si>
    <t>0112942</t>
  </si>
  <si>
    <t>ﾛｰｽﾞﾀｳﾝﾄｳﾆﾖｳﾋﾞﾖｳﾅｲｶ</t>
  </si>
  <si>
    <t>ローズタウン糖尿病内科</t>
  </si>
  <si>
    <t>070-8543-4057</t>
  </si>
  <si>
    <t>群馬県前橋市江木町１７０１－１</t>
  </si>
  <si>
    <t>0112959</t>
  </si>
  <si>
    <t>ﾏｴﾊﾞｼﾐﾅﾐﾓｰﾙｶﾞﾝｶ</t>
  </si>
  <si>
    <t>前橋みなみモール眼科</t>
  </si>
  <si>
    <t>027-290-3733</t>
  </si>
  <si>
    <t>群馬県前橋市新堀町１０４７</t>
  </si>
  <si>
    <t>0112967</t>
  </si>
  <si>
    <t>ﾋﾙｽﾞﾚﾃﾞｲｰｽｸﾘﾆﾂｸ</t>
  </si>
  <si>
    <t>ヒルズレディースクリニック</t>
  </si>
  <si>
    <t>027-253-4152</t>
  </si>
  <si>
    <t>群馬県前橋市総社町総社３６０７番地</t>
  </si>
  <si>
    <t>0112975</t>
  </si>
  <si>
    <t>ｵｳﾐｺﾄﾞﾓｸﾘﾆﾂｸ</t>
  </si>
  <si>
    <t>おうみこどもクリニック</t>
  </si>
  <si>
    <t>027-253-6600</t>
  </si>
  <si>
    <t>群馬県前橋市総社町総社３６０１番地１４</t>
  </si>
  <si>
    <t>0112991</t>
  </si>
  <si>
    <t>ｿﾚｲﾕｱｻﾋｸﾘﾆﾂｸ</t>
  </si>
  <si>
    <t>ソレイユあさひクリニック</t>
  </si>
  <si>
    <t>027-243-5169</t>
  </si>
  <si>
    <t>群馬県前橋市朝日町一丁目３５番９号</t>
  </si>
  <si>
    <t>0113007</t>
  </si>
  <si>
    <t>ｲﾘﾖｳﾎｳｼﾞﾝｱｲﾕｳｶｲｱｲｺﾏｶﾞﾀｸﾘﾆﾂｸ</t>
  </si>
  <si>
    <t>医療法人あい友会　あい駒形クリニック</t>
  </si>
  <si>
    <t>027-226-1891</t>
  </si>
  <si>
    <t>群馬県前橋市小屋原町１６９８番地１</t>
  </si>
  <si>
    <t>0113015</t>
  </si>
  <si>
    <t>ﾏﾘｺﾄﾞﾓｱﾚﾙｷﾞｰｸﾘﾆﾂｸ</t>
  </si>
  <si>
    <t>まりこどもアレルギークリニック</t>
  </si>
  <si>
    <t>027-226-6844</t>
  </si>
  <si>
    <t>群馬県前橋市元総社町１５７４－２</t>
  </si>
  <si>
    <t>0113031</t>
  </si>
  <si>
    <t>ｳｲﾅｲｶｸﾘﾆﾂｸ</t>
  </si>
  <si>
    <t>うい内科クリニック</t>
  </si>
  <si>
    <t>027-226-5566</t>
  </si>
  <si>
    <t>群馬県前橋市駒形町５８４番地３</t>
  </si>
  <si>
    <t>0113049</t>
  </si>
  <si>
    <t>ｸﾗｼｹﾞﾋﾌｶｲｲﾝ</t>
  </si>
  <si>
    <t>倉繁皮ふ科医院</t>
  </si>
  <si>
    <t>027-253-5600</t>
  </si>
  <si>
    <t>群馬県前橋市古市町一丁目５６－１０</t>
  </si>
  <si>
    <t>0113056</t>
  </si>
  <si>
    <t>ｵｵﾂｶﾅｲｶｲｲﾝ</t>
  </si>
  <si>
    <t>大塚内科医院</t>
  </si>
  <si>
    <t>027-231-2399</t>
  </si>
  <si>
    <t>群馬県前橋市三俣町１－１９－２５</t>
  </si>
  <si>
    <t>0113064</t>
  </si>
  <si>
    <t>ﾏｴﾊﾞｼﾉｳｹﾞｶｸﾘﾆﾂｸ</t>
  </si>
  <si>
    <t>前橋脳外科クリニック</t>
  </si>
  <si>
    <t>027-221-8145</t>
  </si>
  <si>
    <t>群馬県前橋市東片貝町７２０番地</t>
  </si>
  <si>
    <t>0113072</t>
  </si>
  <si>
    <t>ﾂﾙｺｳｼﾞｼﾖｳﾆｶﾅｲｶ</t>
  </si>
  <si>
    <t>つるこうじ小児科内科</t>
  </si>
  <si>
    <t>027-226-6720</t>
  </si>
  <si>
    <t>群馬県前橋市鶴光路町３４５番１</t>
  </si>
  <si>
    <t>0113080</t>
  </si>
  <si>
    <t>ｻﾄﾘｼﾞﾕﾝｶﾝｷﾅｲｶｸﾘﾆﾂｸ</t>
  </si>
  <si>
    <t>さとり循環器・内科クリニック</t>
  </si>
  <si>
    <t>027-225-2327</t>
  </si>
  <si>
    <t>群馬県前橋市大利根町２－３２－４</t>
  </si>
  <si>
    <t>0113098</t>
  </si>
  <si>
    <t>ｲﾜｻｷｺﾄﾞﾓｸﾘﾆﾂｸ</t>
  </si>
  <si>
    <t>いわさきこどもクリニック</t>
  </si>
  <si>
    <t>027-252-3030</t>
  </si>
  <si>
    <t>群馬県前橋市箱田町１３５２－１</t>
  </si>
  <si>
    <t>0113106</t>
  </si>
  <si>
    <t>ﾋﾟｰﾃｲｰｴｽﾃﾞｲｰｹｱﾏﾂﾓﾄﾒﾝﾀﾙｸﾘﾆﾂｸ</t>
  </si>
  <si>
    <t>ＰＴＳＤケア松本メンタルクリニック</t>
  </si>
  <si>
    <t>027-257-4218</t>
  </si>
  <si>
    <t>群馬県前橋市光が丘町１７番地１</t>
  </si>
  <si>
    <t>0113114</t>
  </si>
  <si>
    <t>ｼﾕｳﾄｳｸﾘﾆﾂｸ</t>
  </si>
  <si>
    <t>周東クリニック</t>
  </si>
  <si>
    <t>027-280-5550</t>
  </si>
  <si>
    <t>群馬県前橋市元総社町１２００番１</t>
  </si>
  <si>
    <t>0113122</t>
  </si>
  <si>
    <t>ﾄｸﾅｶﾞｸﾘﾆﾂｸ</t>
  </si>
  <si>
    <t>とくながクリニック</t>
  </si>
  <si>
    <t>027-289-0085</t>
  </si>
  <si>
    <t>群馬県前橋市上泉町２８７２－１９</t>
  </si>
  <si>
    <t>0113148</t>
  </si>
  <si>
    <t>ﾌｼﾞﾏｷｸﾘﾆﾂｸ ﾉｳｼﾝｹｲｹﾞｶ ﾅｲｶ</t>
  </si>
  <si>
    <t>ふじまきクリニック　脳神経外科・内科</t>
  </si>
  <si>
    <t>027-260-7007</t>
  </si>
  <si>
    <t>群馬県前橋市川原町２丁目２番５</t>
  </si>
  <si>
    <t>0113155</t>
  </si>
  <si>
    <t>ｲﾘﾖｳﾎｳｼﾞﾝｼﾔﾀﾞﾝｶｶﾞﾔｷｶｲﾀﾝﾎﾟﾎﾟ</t>
  </si>
  <si>
    <t>医療法人社団輝会　たんぽぽクリニック</t>
  </si>
  <si>
    <t>027-288-0853</t>
  </si>
  <si>
    <t>群馬県前橋市新前橋町１３番地１　フィールドフォー４０５</t>
  </si>
  <si>
    <t>0113163</t>
  </si>
  <si>
    <t>ｱﾏｶﾞﾜｵｵｼﾏﾆｼｷﾄﾞｸﾘﾆﾂｸ</t>
  </si>
  <si>
    <t>天川大島にしきどクリニック</t>
  </si>
  <si>
    <t>027-212-4839</t>
  </si>
  <si>
    <t>群馬県前橋市天川大島町３３－１</t>
  </si>
  <si>
    <t>0113171</t>
  </si>
  <si>
    <t>ﾊｼﾂﾞﾒｲﾁﾖｳﾄﾅｲｶﾉｸﾘﾆﾂｸ</t>
  </si>
  <si>
    <t>はしづめ胃腸と内科のクリニック</t>
  </si>
  <si>
    <t>027-257-0546</t>
  </si>
  <si>
    <t>群馬県前橋市朝倉町三丁目３４－６</t>
  </si>
  <si>
    <t>0113189</t>
  </si>
  <si>
    <t>ﾅｶﾞｻｷｲｲﾝ</t>
  </si>
  <si>
    <t>長崎医院</t>
  </si>
  <si>
    <t>027-231-3274</t>
  </si>
  <si>
    <t>群馬県前橋市住吉町二丁目１２－５</t>
  </si>
  <si>
    <t>0113197</t>
  </si>
  <si>
    <t>ｵｵﾔﾏｸﾘﾆﾂｸ</t>
  </si>
  <si>
    <t>大山クリニック</t>
  </si>
  <si>
    <t>027-266-5410</t>
  </si>
  <si>
    <t>群馬県前橋市山王町二丁目２０－１６</t>
  </si>
  <si>
    <t>0113205</t>
  </si>
  <si>
    <t>ｾｾﾗｷﾞｼﾝﾘﾖｳｼﾞﾖ</t>
  </si>
  <si>
    <t>せせらぎ診療所</t>
  </si>
  <si>
    <t>027-219-1477</t>
  </si>
  <si>
    <t>群馬県前橋市日吉町一丁目２２番１３号</t>
  </si>
  <si>
    <t>0113213</t>
  </si>
  <si>
    <t>ｼｵｻﾞﾜｾｲｹｲｹﾞｶｸﾘﾆﾂｸ</t>
  </si>
  <si>
    <t>しおざわ整形外科クリニック</t>
  </si>
  <si>
    <t>027-219-1199</t>
  </si>
  <si>
    <t>群馬県前橋市上細井町２０４４番地１</t>
  </si>
  <si>
    <t>0113221</t>
  </si>
  <si>
    <t>ｲﾘﾖｳﾎｳｼﾞﾝｼﾔﾀﾞﾝｹｲｺｳｶｲﾔｷﾞｲｲﾝ</t>
  </si>
  <si>
    <t>医療法人社団慶宏会　八木医院</t>
  </si>
  <si>
    <t>371-0835</t>
  </si>
  <si>
    <t>027-253-6588</t>
  </si>
  <si>
    <t>群馬県前橋市前箱田町１５番地１－１階</t>
  </si>
  <si>
    <t>0113239</t>
  </si>
  <si>
    <t>ﾊﾅﾏﾙｼﾖｳｶｷﾅｲｶｸﾘﾆﾂｸ</t>
  </si>
  <si>
    <t>はなまる消化器内科クリニック</t>
  </si>
  <si>
    <t>027-212-0560</t>
  </si>
  <si>
    <t>群馬県前橋市鶴光路町３４３－１</t>
  </si>
  <si>
    <t>0113247</t>
  </si>
  <si>
    <t>ｴｷﾞﾏﾁｸﾘﾆﾂｸ</t>
  </si>
  <si>
    <t>江木町クリニック</t>
  </si>
  <si>
    <t>027-263-1101</t>
  </si>
  <si>
    <t>群馬県前橋市江木町９８－５</t>
  </si>
  <si>
    <t>0113254</t>
  </si>
  <si>
    <t>ｱｵﾅｼﾊｷﾞﾜﾗｲｲﾝ</t>
  </si>
  <si>
    <t>青梨子はぎわら医院</t>
  </si>
  <si>
    <t>027-210-5501</t>
  </si>
  <si>
    <t>群馬県前橋市青梨子町字金子境１７１４番地１</t>
  </si>
  <si>
    <t>0113262</t>
  </si>
  <si>
    <t>ﾏｴﾊﾞｼﾌｵﾚｽﾄﾅｲｶｹﾞｶｸﾘﾆﾂｸ</t>
  </si>
  <si>
    <t>前橋フォレスト内科外科クリニック</t>
  </si>
  <si>
    <t>027-252-7001</t>
  </si>
  <si>
    <t>群馬県前橋市古市町１８０－３フォレストモール新前橋内</t>
  </si>
  <si>
    <t>0113270</t>
  </si>
  <si>
    <t>ｲﾘﾖｳﾎｳｼﾞﾝｼﾔﾀﾞﾝﾍｲｲｸｶｲﾐﾝﾅﾉﾏｴﾊ</t>
  </si>
  <si>
    <t>医療法人社団平郁会みんなの前橋クリニック</t>
  </si>
  <si>
    <t>371-0842</t>
  </si>
  <si>
    <t>027-225-2264</t>
  </si>
  <si>
    <t>群馬県前橋市下石倉町２４－５</t>
  </si>
  <si>
    <t>0113288</t>
  </si>
  <si>
    <t>ﾏｴﾊﾞｼ ﾓﾘﾓﾄｶﾞﾝｶﾋﾌｶ</t>
  </si>
  <si>
    <t>前橋　森本眼科皮膚科</t>
  </si>
  <si>
    <t>027-212-0725</t>
  </si>
  <si>
    <t>群馬県前橋市元総社町１５７６番地１</t>
  </si>
  <si>
    <t>0113296</t>
  </si>
  <si>
    <t>ﾏｴﾊﾞｼｼﾔｶﾝｷﾕｳｼﾞﾂｼﾝﾘﾖｳｼﾞﾖ</t>
  </si>
  <si>
    <t>前橋市夜間休日診療所</t>
  </si>
  <si>
    <t>027-243-5111</t>
  </si>
  <si>
    <t>群馬県前橋市朝日町三丁目２１番１３号</t>
  </si>
  <si>
    <t>0113304</t>
  </si>
  <si>
    <t>ﾎﾟﾗﾘｽ ｺｺﾛﾉｼﾝﾘﾖｳｶ</t>
  </si>
  <si>
    <t>ポラリス　こころの診療科</t>
  </si>
  <si>
    <t>027-212-5888</t>
  </si>
  <si>
    <t>群馬県前橋市六供町３－３６－１３</t>
  </si>
  <si>
    <t>0113312</t>
  </si>
  <si>
    <t>ﾄﾄﾞｺﾛｼﾖｳﾆｶｲｲﾝ</t>
  </si>
  <si>
    <t>戸所小児科医院</t>
  </si>
  <si>
    <t>027-253-2351</t>
  </si>
  <si>
    <t>群馬県前橋市総社町一丁目１－１３</t>
  </si>
  <si>
    <t>0113320</t>
  </si>
  <si>
    <t>ｱｵﾊﾞｸﾘﾆﾂｸﾏｴﾊﾞｼｲﾝ</t>
  </si>
  <si>
    <t>あおばクリニック前橋院</t>
  </si>
  <si>
    <t>027-234-7028</t>
  </si>
  <si>
    <t>群馬県前橋市荒牧町一丁目１０番地１４－１</t>
  </si>
  <si>
    <t>0113346</t>
  </si>
  <si>
    <t>ｲﾘﾖｳﾎｳｼﾞﾝｼﾔﾀﾞﾝｹｲｺｳｶｲ ｱﾂﾞﾏｸﾘ</t>
  </si>
  <si>
    <t>医療法人社団慶宏会　あづまクリニック</t>
  </si>
  <si>
    <t>027-220-1220</t>
  </si>
  <si>
    <t>群馬県前橋市天川原町一丁目４５番地３０</t>
  </si>
  <si>
    <t>0200226</t>
  </si>
  <si>
    <t>ｲﾀﾞ ｲｲﾝ</t>
  </si>
  <si>
    <t>井田医院</t>
  </si>
  <si>
    <t>372-0812</t>
  </si>
  <si>
    <t>0270-25-0666</t>
  </si>
  <si>
    <t>群馬県伊勢崎市連取町５９５</t>
  </si>
  <si>
    <t>0200531</t>
  </si>
  <si>
    <t>ｽｽﾞｷ ｲｲﾝ</t>
  </si>
  <si>
    <t>鈴木医院</t>
  </si>
  <si>
    <t>372-0044</t>
  </si>
  <si>
    <t>0270-25-1798</t>
  </si>
  <si>
    <t>群馬県伊勢崎市八坂町５－８</t>
  </si>
  <si>
    <t>0200572</t>
  </si>
  <si>
    <t>ｵｶﾓﾄ ｲｲﾝ</t>
  </si>
  <si>
    <t>岡本医院</t>
  </si>
  <si>
    <t>372-0816</t>
  </si>
  <si>
    <t>0270-25-2504</t>
  </si>
  <si>
    <t>群馬県伊勢崎市　西上之宮町１３１－１</t>
  </si>
  <si>
    <t>0200770</t>
  </si>
  <si>
    <t>ﾄﾖｳｹ ｼﾝﾘﾖｳｼﾞﾖｳ</t>
  </si>
  <si>
    <t>豊受診療所</t>
  </si>
  <si>
    <t>372-0842</t>
  </si>
  <si>
    <t>0270-32-0450</t>
  </si>
  <si>
    <t>群馬県伊勢崎市馬見塚町８６０－１</t>
  </si>
  <si>
    <t>0200820</t>
  </si>
  <si>
    <t>ﾔﾏｻﾞｷ ｾｲｹｲｹﾞｶ ﾅｲｶｲｲﾝ</t>
  </si>
  <si>
    <t>山崎整形外科内科医院</t>
  </si>
  <si>
    <t>372-0834</t>
  </si>
  <si>
    <t>0270-32-3411</t>
  </si>
  <si>
    <t>群馬県伊勢崎市堀口町１０６－１</t>
  </si>
  <si>
    <t>0200846</t>
  </si>
  <si>
    <t>ｻｶﾞﾜ ｲｲﾝ</t>
  </si>
  <si>
    <t>佐川医院</t>
  </si>
  <si>
    <t>372-0043</t>
  </si>
  <si>
    <t>0270-25-0557</t>
  </si>
  <si>
    <t>群馬県伊勢崎市緑町５－３</t>
  </si>
  <si>
    <t>0200929</t>
  </si>
  <si>
    <t>ｻﾄｳ ｾｲｹｲ ｹﾞｶ ｲｲﾝ</t>
  </si>
  <si>
    <t>佐藤整形外科医院</t>
  </si>
  <si>
    <t>0270-23-5636</t>
  </si>
  <si>
    <t>群馬県伊勢崎市波志江町４１３７－１０</t>
  </si>
  <si>
    <t>0200952</t>
  </si>
  <si>
    <t>ｵｶﾀﾞ ﾅｲｶｲｲﾝ</t>
  </si>
  <si>
    <t>岡田内科医院</t>
  </si>
  <si>
    <t>0270-26-6633</t>
  </si>
  <si>
    <t>群馬県伊勢崎市波志江町４１１４－２</t>
  </si>
  <si>
    <t>0200978</t>
  </si>
  <si>
    <t>ﾀｶﾞﾔ ﾅｲｶ ｲｲﾝ</t>
  </si>
  <si>
    <t>多賀谷内科医院</t>
  </si>
  <si>
    <t>372-0843</t>
  </si>
  <si>
    <t>0270-32-0838</t>
  </si>
  <si>
    <t>群馬県伊勢崎市下道寺町１４３－１</t>
  </si>
  <si>
    <t>0201026</t>
  </si>
  <si>
    <t>ｼﾓｼﾞﾖｳ ﾅｲｶ ｸﾘﾆﾂｸ</t>
  </si>
  <si>
    <t>下條内科クリニック</t>
  </si>
  <si>
    <t>372-0818</t>
  </si>
  <si>
    <t>0270-21-0021</t>
  </si>
  <si>
    <t>群馬県伊勢崎市連取元町２３６－１３</t>
  </si>
  <si>
    <t>0201174</t>
  </si>
  <si>
    <t>ﾀｶﾉ ﾅｲｶｲｲﾝ</t>
  </si>
  <si>
    <t>たかの内科医院</t>
  </si>
  <si>
    <t>372-0041</t>
  </si>
  <si>
    <t>0270-25-0143</t>
  </si>
  <si>
    <t>群馬県伊勢崎市平和町４－１４</t>
  </si>
  <si>
    <t>0201182</t>
  </si>
  <si>
    <t>ｶﾈﾓﾄ ｺｳﾓﾝｶｲｲﾝ</t>
  </si>
  <si>
    <t>金本肛門科医院</t>
  </si>
  <si>
    <t>0270-21-5522</t>
  </si>
  <si>
    <t>群馬県伊勢崎市鹿島町５４７</t>
  </si>
  <si>
    <t>0201216</t>
  </si>
  <si>
    <t>ｺｽｷﾞ ﾅｲｶｲｲﾝ</t>
  </si>
  <si>
    <t>小杉内科医院</t>
  </si>
  <si>
    <t>0270-31-0088</t>
  </si>
  <si>
    <t>群馬県伊勢崎市堀口町字城東６５９－１</t>
  </si>
  <si>
    <t>0201281</t>
  </si>
  <si>
    <t>ﾜﾀﾅﾍﾞ ﾅｲｶ ｸﾘﾆﾂｸ</t>
  </si>
  <si>
    <t>渡辺内科クリニック</t>
  </si>
  <si>
    <t>0270-21-9777</t>
  </si>
  <si>
    <t>群馬県伊勢崎市連取元町２３－２</t>
  </si>
  <si>
    <t>0201315</t>
  </si>
  <si>
    <t>ｶﾐｽﾜｶﾞﾝｶｸﾘﾆﾂｸ</t>
  </si>
  <si>
    <t>上諏訪眼科クリニック</t>
  </si>
  <si>
    <t>372-0021</t>
  </si>
  <si>
    <t>0270-26-8511</t>
  </si>
  <si>
    <t>群馬県伊勢崎市上諏訪町１４４４－５</t>
  </si>
  <si>
    <t>0201372</t>
  </si>
  <si>
    <t>ｷﾂﾞｷｾｲｹｲｹﾞｶｲｲﾝ</t>
  </si>
  <si>
    <t>木附整形外科医院</t>
  </si>
  <si>
    <t>0270-30-3110</t>
  </si>
  <si>
    <t>群馬県伊勢崎市　鹿島町５４５－１</t>
  </si>
  <si>
    <t>0201380</t>
  </si>
  <si>
    <t>ﾅﾝﾊﾞｶﾞﾝｶ</t>
  </si>
  <si>
    <t>なんば眼科</t>
  </si>
  <si>
    <t>372-0832</t>
  </si>
  <si>
    <t>0270-31-2101</t>
  </si>
  <si>
    <t>群馬県伊勢崎市除ケ町３３５－１５</t>
  </si>
  <si>
    <t>0201398</t>
  </si>
  <si>
    <t>ﾓﾘｾｲｹｲｹﾞｶｲｲﾝ</t>
  </si>
  <si>
    <t>森整形外科医院</t>
  </si>
  <si>
    <t>372-0801</t>
  </si>
  <si>
    <t>0270-30-1366</t>
  </si>
  <si>
    <t>群馬県伊勢崎市　宮子町３５８５－１</t>
  </si>
  <si>
    <t>0201406</t>
  </si>
  <si>
    <t>ﾏﾂｻﾞﾜｹﾞｶｲｲﾝ</t>
  </si>
  <si>
    <t>松澤外科医院</t>
  </si>
  <si>
    <t>0270-30-1010</t>
  </si>
  <si>
    <t>群馬県　伊勢崎市　上諏訪町　２１１４－５</t>
  </si>
  <si>
    <t>0201455</t>
  </si>
  <si>
    <t>ｲｼｲﾋﾌｶｸﾘﾆﾂｸ</t>
  </si>
  <si>
    <t>石井皮フ科クリニック</t>
  </si>
  <si>
    <t>0270-40-5566</t>
  </si>
  <si>
    <t>群馬県伊勢崎市連取本町２３９－１３</t>
  </si>
  <si>
    <t>0201497</t>
  </si>
  <si>
    <t>ｵｶﾓﾄｶﾞﾝｶｸﾘﾆﾂｸ</t>
  </si>
  <si>
    <t>岡本眼科クリニック</t>
  </si>
  <si>
    <t>0270-22-2202</t>
  </si>
  <si>
    <t>群馬県伊勢崎市西上之宮町１４０－１</t>
  </si>
  <si>
    <t>0201521</t>
  </si>
  <si>
    <t>ﾀｶﾉｶﾞﾝｶ</t>
  </si>
  <si>
    <t>高野眼科</t>
  </si>
  <si>
    <t>0270-31-1311</t>
  </si>
  <si>
    <t>群馬県伊勢崎市　馬見塚町字植竹１１５８－１</t>
  </si>
  <si>
    <t>0201539</t>
  </si>
  <si>
    <t>ﾔﾏﾀﾞｶﾞﾝｶｸﾘﾆﾂｸ</t>
  </si>
  <si>
    <t>やまだ眼科クリニック</t>
  </si>
  <si>
    <t>372-0042</t>
  </si>
  <si>
    <t>0270-21-8804</t>
  </si>
  <si>
    <t>群馬県伊勢崎市中央町１３－７</t>
  </si>
  <si>
    <t>0201547</t>
  </si>
  <si>
    <t>ﾈｵｺﾄﾞﾓｸﾘﾆﾂｸ</t>
  </si>
  <si>
    <t>Ｎｅｏこどもクリニック</t>
  </si>
  <si>
    <t>372-0034</t>
  </si>
  <si>
    <t>0270-21-1113</t>
  </si>
  <si>
    <t>群馬県伊勢崎市茂呂町２－２８６９</t>
  </si>
  <si>
    <t>0201554</t>
  </si>
  <si>
    <t>ｾﾝﾄﾗﾙｸﾘﾆﾂｸｲｾｻｷ</t>
  </si>
  <si>
    <t>セントラルクリニック伊勢崎</t>
  </si>
  <si>
    <t>372-0023</t>
  </si>
  <si>
    <t>0270-30-8113</t>
  </si>
  <si>
    <t>群馬県伊勢崎市　粕川町１０５０－１</t>
  </si>
  <si>
    <t>0201570</t>
  </si>
  <si>
    <t>ｺｲｽﾞﾐﾅｲｶ･ｼﾖｳﾆｶｲｲﾝ</t>
  </si>
  <si>
    <t>小泉内科・小児科医院</t>
  </si>
  <si>
    <t>372-0013</t>
  </si>
  <si>
    <t>0270-21-1315</t>
  </si>
  <si>
    <t>群馬県伊勢崎市　上植木本町２６５１－２</t>
  </si>
  <si>
    <t>0201596</t>
  </si>
  <si>
    <t>ｳｼｸﾎﾞｺﾄﾞﾓｸﾘﾆﾂｸ</t>
  </si>
  <si>
    <t>うしくぼこどもクリニック</t>
  </si>
  <si>
    <t>0270-25-6006</t>
  </si>
  <si>
    <t>群馬県伊勢崎市連取町３０７３の６</t>
  </si>
  <si>
    <t>0201729</t>
  </si>
  <si>
    <t>ｱﾗﾏｷｾｲｹｲｹﾞｶｸﾘﾆﾂｸ</t>
  </si>
  <si>
    <t>あらまき整形外科クリニック</t>
  </si>
  <si>
    <t>379-2234</t>
  </si>
  <si>
    <t>0270-63-5522</t>
  </si>
  <si>
    <t>群馬県伊勢崎市東小保方町３８５８－８</t>
  </si>
  <si>
    <t>0201752</t>
  </si>
  <si>
    <t>ﾓﾛﾒﾝﾀﾙｸﾘﾆﾂｸ</t>
  </si>
  <si>
    <t>もろメンタルクリニック</t>
  </si>
  <si>
    <t>372-0033</t>
  </si>
  <si>
    <t>0270-75-2727</t>
  </si>
  <si>
    <t>群馬県伊勢崎市南千木町５２２５－１２</t>
  </si>
  <si>
    <t>0210191</t>
  </si>
  <si>
    <t>ｸﾞﾝﾏｹﾝﾘﾂｼﾖｳｶﾞｲｼﾔﾘﾊﾋﾞﾘﾃｰｼﾖﾝｾ</t>
  </si>
  <si>
    <t>群馬県立障害者リハビリテーションセンター</t>
  </si>
  <si>
    <t>0270-24-2678</t>
  </si>
  <si>
    <t>群馬県伊勢崎市波志江町３０３０－１</t>
  </si>
  <si>
    <t>0210225</t>
  </si>
  <si>
    <t>ｲﾘﾖｳﾎｳｼﾞﾝ ﾔﾏﾀﾞｶｲ ﾂﾂﾐﾅｲｶｲｲﾝ</t>
  </si>
  <si>
    <t>医療法人山田会　つつみ内科医院</t>
  </si>
  <si>
    <t>372-0025</t>
  </si>
  <si>
    <t>0270-25-1986</t>
  </si>
  <si>
    <t>群馬県伊勢崎市東本町４５</t>
  </si>
  <si>
    <t>0210266</t>
  </si>
  <si>
    <t>ｲﾘﾖｳﾎｳｼﾞﾝｲｼｲｶｲ ｲｼｲﾋﾌｶ</t>
  </si>
  <si>
    <t>医療法人石井会　石井皮フ科</t>
  </si>
  <si>
    <t>372-0055</t>
  </si>
  <si>
    <t>0270-25-0250</t>
  </si>
  <si>
    <t>群馬県伊勢崎市　曲輪町２４－１４</t>
  </si>
  <si>
    <t>0210290</t>
  </si>
  <si>
    <t>(ｲ)ﾆﾂｾｲﾄﾞｳ ｼﾀﾗｼﾞﾋﾞｲﾝｺｳｶ ｲｲﾝ</t>
  </si>
  <si>
    <t>医療法人日精堂　設楽耳鼻咽喉科医院</t>
  </si>
  <si>
    <t>0270-25-0909</t>
  </si>
  <si>
    <t>群馬県伊勢崎市平和町２５－３０</t>
  </si>
  <si>
    <t>0210324</t>
  </si>
  <si>
    <t>ｲﾘﾖｳﾎｳｼﾞﾝｱﾐｻﾝﾌｼﾞﾝｶｲｲﾝ</t>
  </si>
  <si>
    <t>医療法人　阿美産婦人科医院</t>
  </si>
  <si>
    <t>0270-23-3541</t>
  </si>
  <si>
    <t>群馬県伊勢崎市鹿島町４４９－２</t>
  </si>
  <si>
    <t>0210332</t>
  </si>
  <si>
    <t>ｲﾘﾖｳﾎｳｼﾞﾝｳﾁﾔﾏﾋﾌｶｲｲﾝ</t>
  </si>
  <si>
    <t>医療法人内山皮膚科医院</t>
  </si>
  <si>
    <t>372-0039</t>
  </si>
  <si>
    <t>0270-21-1122</t>
  </si>
  <si>
    <t>群馬県伊勢崎市ひろせ町４１１５－６</t>
  </si>
  <si>
    <t>0210365</t>
  </si>
  <si>
    <t>ｲﾘﾖｳﾎｳｼﾞﾝ ﾊｼｴ ｲｲﾝ</t>
  </si>
  <si>
    <t>医療法人　波志江医院</t>
  </si>
  <si>
    <t>0270-24-2589</t>
  </si>
  <si>
    <t>群馬県伊勢崎市波志江町２０５５―６</t>
  </si>
  <si>
    <t>0210373</t>
  </si>
  <si>
    <t>ｲ)ﾎｼﾉ ｼﾖｳﾆｶ ｲｲﾝ</t>
  </si>
  <si>
    <t>医）星野小児科医院</t>
  </si>
  <si>
    <t>0270-24-2858</t>
  </si>
  <si>
    <t>群馬県伊勢崎市下植木町９８０－６６</t>
  </si>
  <si>
    <t>0210381</t>
  </si>
  <si>
    <t>ｲﾘﾖｳﾎｳｼﾞﾝｼﾔﾀﾞﾝ ﾖｻﾞﾜｲｲﾝ</t>
  </si>
  <si>
    <t>医療法人社団　余沢医院</t>
  </si>
  <si>
    <t>372-0022</t>
  </si>
  <si>
    <t>0270-24-9737</t>
  </si>
  <si>
    <t>群馬県伊勢崎市日乃出町　５－５</t>
  </si>
  <si>
    <t>0210399</t>
  </si>
  <si>
    <t>ｼﾝｾｲｻﾝﾌｼﾞﾝｶｲｲﾝ</t>
  </si>
  <si>
    <t>新生産婦人科医院</t>
  </si>
  <si>
    <t>0270-23-1333</t>
  </si>
  <si>
    <t>群馬県伊勢崎市茂呂町二丁目３５００番地４</t>
  </si>
  <si>
    <t>0210407</t>
  </si>
  <si>
    <t>ﾀﾝﾎﾟﾎﾟｼﾖｳﾆｶ</t>
  </si>
  <si>
    <t>たんぽぽ小児科</t>
  </si>
  <si>
    <t>372-0031</t>
  </si>
  <si>
    <t>0270-21-3636</t>
  </si>
  <si>
    <t>群馬県伊勢崎市今泉町１丁目１２１３</t>
  </si>
  <si>
    <t>0210415</t>
  </si>
  <si>
    <t>ｲﾘﾖｳﾎｳｼﾞﾝｼﾔﾀﾞﾝ ｵﾀﾞｼﾞﾏｲｲﾝ</t>
  </si>
  <si>
    <t>医療法人社団　小田島医院</t>
  </si>
  <si>
    <t>0270-24-3668</t>
  </si>
  <si>
    <t>群馬県伊勢崎市ひろせ町４０８３－４</t>
  </si>
  <si>
    <t>0210423</t>
  </si>
  <si>
    <t>ｲｾｻｷｻﾜｲｼｶｲﾌｿﾞｸ ｾｲｼﾞﾝﾋﾞﾖｳｹﾝｼ</t>
  </si>
  <si>
    <t>伊勢崎佐波医師会附属　成人病検診センター</t>
  </si>
  <si>
    <t>0270-26-7878</t>
  </si>
  <si>
    <t>群馬県伊勢崎市下植木町５０２</t>
  </si>
  <si>
    <t>0210449</t>
  </si>
  <si>
    <t>ｲﾘﾖｳﾎｳｼﾞﾝ ｾｲｼﾞﾝｶｲ ｲｼﾊﾗｲｲﾝ</t>
  </si>
  <si>
    <t>医療法人清仁会　石原医院</t>
  </si>
  <si>
    <t>0270-25-1150</t>
  </si>
  <si>
    <t>群馬県伊勢崎市茂呂町１－５５２－２</t>
  </si>
  <si>
    <t>0210456</t>
  </si>
  <si>
    <t>ｲﾘﾖｳﾎｳｼﾞﾝ ﾎﾞｳｼﾝｶｲ ｺｻｸｸﾘﾆﾂｸ</t>
  </si>
  <si>
    <t>医療法人　望真会　古作クリニック</t>
  </si>
  <si>
    <t>0270-25-3000</t>
  </si>
  <si>
    <t>群馬県伊勢崎市日の出町１３５１－８</t>
  </si>
  <si>
    <t>0210464</t>
  </si>
  <si>
    <t>ｲﾘﾖｳﾎｳｼﾞﾝﾎﾞｳｼﾝｶｲｺｻｸｸﾘﾆﾂｸﾆﾗﾂ</t>
  </si>
  <si>
    <t>医療法人望真会古作クリニック韮塚分院</t>
  </si>
  <si>
    <t>0270-21-5222</t>
  </si>
  <si>
    <t>群馬県伊勢崎市連取町３２７３番１３</t>
  </si>
  <si>
    <t>0210472</t>
  </si>
  <si>
    <t>ｲ)ﾄｳｼﾞﾖｳｶｲﾎﾝﾀﾞｹﾞｶｲｲﾝ</t>
  </si>
  <si>
    <t>医療法人東上会本多外科医院</t>
  </si>
  <si>
    <t>372-0815</t>
  </si>
  <si>
    <t>0270-23-8830</t>
  </si>
  <si>
    <t>群馬県伊勢崎市東上之宮町３２１－１</t>
  </si>
  <si>
    <t>0210480</t>
  </si>
  <si>
    <t>ｲﾘﾖｳﾎｳｼﾞﾝ ｺﾊﾞﾔｼｾｲｹｲｹﾞｶｲｲﾝ</t>
  </si>
  <si>
    <t>医療法人　こばやし整形外科医院</t>
  </si>
  <si>
    <t>0270-21-1200</t>
  </si>
  <si>
    <t>群馬県伊勢崎市茂呂町二丁目３５３３－５</t>
  </si>
  <si>
    <t>0210498</t>
  </si>
  <si>
    <t>ｲﾘﾖｳﾎｳｼﾞﾝ ｸﾜﾊﾞﾗｲｲﾝ</t>
  </si>
  <si>
    <t>医療法人　桑原医院</t>
  </si>
  <si>
    <t>372-0804</t>
  </si>
  <si>
    <t>0270-25-2198</t>
  </si>
  <si>
    <t>群馬県伊勢崎市稲荷町１０８</t>
  </si>
  <si>
    <t>0210506</t>
  </si>
  <si>
    <t>ｲﾘﾖｳﾎｳｼﾞﾝｼﾔﾀﾞﾝﾀｲﾍｲｶｲﾀｶﾞﾔｼﾞﾋ</t>
  </si>
  <si>
    <t>医療法人社団泰平会多賀谷耳鼻咽喉科医院</t>
  </si>
  <si>
    <t>0270-21-3387</t>
  </si>
  <si>
    <t>群馬県伊勢崎市連取元町１０１番地５</t>
  </si>
  <si>
    <t>0210514</t>
  </si>
  <si>
    <t>ｲﾘﾖｳﾎｳｼﾞﾝｼﾔﾀﾞﾝ ｺｳｱﾝｶｲ ﾆﾂﾀｶﾞ</t>
  </si>
  <si>
    <t>医療法人社団　孝安会　新田眼科</t>
  </si>
  <si>
    <t>0270-26-2700</t>
  </si>
  <si>
    <t>群馬県伊勢崎市連取町２３４９－１</t>
  </si>
  <si>
    <t>0210522</t>
  </si>
  <si>
    <t>ｲﾘﾖｳﾎｳｼﾞﾝ ｼﾝｾｲｶｲ ｸﾎﾞｲｲﾝ</t>
  </si>
  <si>
    <t>医療法人　眞誠会　久保医院</t>
  </si>
  <si>
    <t>372-0841</t>
  </si>
  <si>
    <t>0270-32-0258</t>
  </si>
  <si>
    <t>群馬県伊勢崎市大正寺町１１１－１</t>
  </si>
  <si>
    <t>0210530</t>
  </si>
  <si>
    <t>ｻﾄｳｼﾖｳﾆｶｲｲﾝ</t>
  </si>
  <si>
    <t>佐藤小児科医院</t>
  </si>
  <si>
    <t>0270-24-7111</t>
  </si>
  <si>
    <t>群馬県伊勢崎市太田町１０８３－５</t>
  </si>
  <si>
    <t>0210548</t>
  </si>
  <si>
    <t>ﾌｸｲｻﾝﾌｼﾞﾝｶｸﾘﾆﾂｸ</t>
  </si>
  <si>
    <t>フクイ産婦人科クリニック</t>
  </si>
  <si>
    <t>0270-24-7211</t>
  </si>
  <si>
    <t>群馬県伊勢崎市下植木町５５３－３</t>
  </si>
  <si>
    <t>0210563</t>
  </si>
  <si>
    <t>ｲﾘﾖｳﾎｳｼﾞﾝ ｲﾀｶﾞｷｾｲｹｲｹﾞｶｲｲﾝ</t>
  </si>
  <si>
    <t>医療法人　板垣整形外科医院</t>
  </si>
  <si>
    <t>0270-21-6666</t>
  </si>
  <si>
    <t>群馬県伊勢崎市東本町１１０－７</t>
  </si>
  <si>
    <t>0210571</t>
  </si>
  <si>
    <t>ｲﾘﾖｳﾎｳｼﾞﾝ ｱｵｷｸﾘﾆﾂｸ</t>
  </si>
  <si>
    <t>医療法人　あおきクリニック</t>
  </si>
  <si>
    <t>0270-31-2262</t>
  </si>
  <si>
    <t>群馬県伊勢崎市馬見塚町１１６２－１</t>
  </si>
  <si>
    <t>0210589</t>
  </si>
  <si>
    <t>ｲﾘﾖｳﾎｳｼﾞﾝｴｽﾃｲﾊﾄﾘｺﾄﾞﾓｲｲﾝ</t>
  </si>
  <si>
    <t>医療法人エスティ羽鳥こども医院</t>
  </si>
  <si>
    <t>0270-21-3535</t>
  </si>
  <si>
    <t>群馬県伊勢崎市南千木町５２１５番地４</t>
  </si>
  <si>
    <t>0210597</t>
  </si>
  <si>
    <t>ｲ)ﾅｶﾞﾇﾏﾅｲｶﾅｶﾞﾇﾏﾅｲｶﾘﾆﾂｸ</t>
  </si>
  <si>
    <t>医療法人長沼内科長沼内科クリニック</t>
  </si>
  <si>
    <t>372-0032</t>
  </si>
  <si>
    <t>0270-21-8880</t>
  </si>
  <si>
    <t>群馬県伊勢崎市　北千木町９２２－１</t>
  </si>
  <si>
    <t>0210605</t>
  </si>
  <si>
    <t>ｲ)ﾜｶﾊﾞｶｲ ｸﾎﾞｲｲﾝ</t>
  </si>
  <si>
    <t>医）若葉会　久保医院</t>
  </si>
  <si>
    <t>372-0811</t>
  </si>
  <si>
    <t>0270-25-0176</t>
  </si>
  <si>
    <t>群馬県伊勢崎市　若葉町１５－１４</t>
  </si>
  <si>
    <t>0210613</t>
  </si>
  <si>
    <t>ｲﾘﾖｳﾎｳｼﾞﾝ ｺｳｻｲｶｲ ｱﾍﾞｶﾞﾝｶｲｲﾝ</t>
  </si>
  <si>
    <t>医療法人　厚幸会　アベ眼科医院</t>
  </si>
  <si>
    <t>0270-25-9018</t>
  </si>
  <si>
    <t>群馬県伊勢崎市上植木本町２５１８－２</t>
  </si>
  <si>
    <t>0210621</t>
  </si>
  <si>
    <t>ｲ)ｱｹﾎﾞﾉｶｲ ｲｾｻｷﾀﾑﾗｶﾞﾝｶ</t>
  </si>
  <si>
    <t>医療法人あけぼの会　伊勢崎たむら眼科</t>
  </si>
  <si>
    <t>0270-20-1771</t>
  </si>
  <si>
    <t>群馬県伊勢崎市　上植木本町２６５２－４</t>
  </si>
  <si>
    <t>0210639</t>
  </si>
  <si>
    <t>ｲｾｻｷｽﾎﾟｰﾂｾｲｹｲｹﾞｶｲｲﾝ</t>
  </si>
  <si>
    <t>伊勢崎スポーツ整形外科医院</t>
  </si>
  <si>
    <t>0270-31-2233</t>
  </si>
  <si>
    <t>群馬県伊勢崎市堀口町５８６－１</t>
  </si>
  <si>
    <t>0210647</t>
  </si>
  <si>
    <t>ﾋﾗﾉｸﾘﾆﾂｸ</t>
  </si>
  <si>
    <t>平野クリニック</t>
  </si>
  <si>
    <t>372-0802</t>
  </si>
  <si>
    <t>0270-22-1717</t>
  </si>
  <si>
    <t>群馬県伊勢崎市田中島町１４６１－４</t>
  </si>
  <si>
    <t>0210654</t>
  </si>
  <si>
    <t>ｲｼﾔ)ｻｲﾄｳｶｲﾎﾝﾏﾁ ﾋﾌｶ</t>
  </si>
  <si>
    <t>医社）齋藤会　ほんまち皮フ科</t>
  </si>
  <si>
    <t>372-0047</t>
  </si>
  <si>
    <t>0270-21-3400</t>
  </si>
  <si>
    <t>群馬県伊勢崎市本町５－１</t>
  </si>
  <si>
    <t>0210662</t>
  </si>
  <si>
    <t>ｱｶﾂｷｳｲﾒﾝｽﾞｸﾘﾆﾂｸ</t>
  </si>
  <si>
    <t>あかつきウィメンズクリニック</t>
  </si>
  <si>
    <t>0270-21-7000</t>
  </si>
  <si>
    <t>群馬県伊勢崎市連取本町２０－９</t>
  </si>
  <si>
    <t>0210688</t>
  </si>
  <si>
    <t>ｲ)ｹﾝｼﾕｶｲ ｳﾉﾅｲｶｺｷﾕｳｷｶｲｲﾝ</t>
  </si>
  <si>
    <t>医）健守会　宇野内科呼吸器科医院</t>
  </si>
  <si>
    <t>372-0831</t>
  </si>
  <si>
    <t>0270-20-5030</t>
  </si>
  <si>
    <t>群馬県伊勢崎市山王町上原３３４－３</t>
  </si>
  <si>
    <t>0210696</t>
  </si>
  <si>
    <t>ｲ)ﾊﾗｶｲ ﾏﾕﾀﾞﾏｸﾘﾆﾂｸ</t>
  </si>
  <si>
    <t>医）原会　まゆ玉クリニック</t>
  </si>
  <si>
    <t>372-0855</t>
  </si>
  <si>
    <t>0270-40-3511</t>
  </si>
  <si>
    <t>群馬県伊勢崎市　長沼町２６６４－１</t>
  </si>
  <si>
    <t>0210704</t>
  </si>
  <si>
    <t>ｲ)ﾌｸｴｲｶｲ ﾋﾛｾ ｼﾞﾋﾞｲﾝｺｳｶｲｲﾝ</t>
  </si>
  <si>
    <t>医療法人福栄会　広瀬耳鼻咽喉科医院</t>
  </si>
  <si>
    <t>0270-21-7333</t>
  </si>
  <si>
    <t>群馬県伊勢崎市　ひろせ町４０８４－６</t>
  </si>
  <si>
    <t>0210712</t>
  </si>
  <si>
    <t>ｲ)ｻﾝｷｶｲ ﾎｳﾕｳｻﾝﾌｼﾞﾝｶｸﾘﾆﾂｸ</t>
  </si>
  <si>
    <t>医療法人纉喜会朋友産婦人科クリニック</t>
  </si>
  <si>
    <t>372-0012</t>
  </si>
  <si>
    <t>0270-21-5080</t>
  </si>
  <si>
    <t>群馬県伊勢崎市豊城町２３６０－２</t>
  </si>
  <si>
    <t>0210720</t>
  </si>
  <si>
    <t>ｷﾀﾊﾗｸﾘﾆﾂｸ</t>
  </si>
  <si>
    <t>きたはらクリニック</t>
  </si>
  <si>
    <t>372-0037</t>
  </si>
  <si>
    <t>0270-30-3288</t>
  </si>
  <si>
    <t>群馬県伊勢崎市美茂呂町３７３７</t>
  </si>
  <si>
    <t>0210746</t>
  </si>
  <si>
    <t>ｲﾘﾖｳﾎｳｼﾞﾝﾕｳｱｲｸﾘﾆﾂｸ</t>
  </si>
  <si>
    <t>医療法人ゆうあいクリニック</t>
  </si>
  <si>
    <t>379-2214</t>
  </si>
  <si>
    <t>0270-30-7007</t>
  </si>
  <si>
    <t>群馬県伊勢崎市下触町７５７－３</t>
  </si>
  <si>
    <t>0210753</t>
  </si>
  <si>
    <t>ｲ)ﾕｳﾘﾝｶｲ ﾊﾟﾙｺﾄﾞﾓｸﾘﾆﾂｸ</t>
  </si>
  <si>
    <t>医療法人ゆうりん会パルこどもクリニック</t>
  </si>
  <si>
    <t>0270-22-3388</t>
  </si>
  <si>
    <t>群馬県伊勢崎市　連取町３３０３－２</t>
  </si>
  <si>
    <t>0210761</t>
  </si>
  <si>
    <t>ｲﾘﾖｳﾎｳｼﾞﾝﾀｺｳｶｲ ﾀｶﾞﾔｾｲｹｲｹﾞｶ</t>
  </si>
  <si>
    <t>医療法人多幸会　多賀谷整形外科</t>
  </si>
  <si>
    <t>0270-30-8111</t>
  </si>
  <si>
    <t>群馬県伊勢崎市連取元町１８４番地３</t>
  </si>
  <si>
    <t>0210787</t>
  </si>
  <si>
    <t>ｲﾘﾖｳﾎｳｼﾞﾝｼﾔﾀﾞﾝｻﾝｼｶｲﾋｶﾘｸﾘﾆﾂｸ</t>
  </si>
  <si>
    <t>医療法人社団三思会ひかりクリニック</t>
  </si>
  <si>
    <t>379-2201</t>
  </si>
  <si>
    <t>0270-20-2525</t>
  </si>
  <si>
    <t>群馬県伊勢崎市　間野谷町１１１４</t>
  </si>
  <si>
    <t>0210795</t>
  </si>
  <si>
    <t>ｲ)ｼﾕﾝｼﾞﾕｶｲ ﾔﾏﾀﾞﾅｲｶｸﾘﾆﾂｸ</t>
  </si>
  <si>
    <t>医）俊寿会　山田内科クリニック</t>
  </si>
  <si>
    <t>372-0048</t>
  </si>
  <si>
    <t>0270-23-6666</t>
  </si>
  <si>
    <t>群馬県伊勢崎市大手町２４－８</t>
  </si>
  <si>
    <t>0210803</t>
  </si>
  <si>
    <t>ｲｲｼﾞﾏｼﾝﾘﾖｳｸﾘﾆﾂｸ</t>
  </si>
  <si>
    <t>医療法人洗心会　いいじま心療クリニック</t>
  </si>
  <si>
    <t>0270-40-7530</t>
  </si>
  <si>
    <t>群馬県伊勢崎市宮子町９０８－２</t>
  </si>
  <si>
    <t>0210811</t>
  </si>
  <si>
    <t>ｲｼﾔ) ﾄｳﾜｶｲ ｵﾅｲﾅｲｶｸﾘﾆﾂｸ</t>
  </si>
  <si>
    <t>医療法人社団糖和会　おない内科クリニック</t>
  </si>
  <si>
    <t>0270-25-4868</t>
  </si>
  <si>
    <t>群馬県伊勢崎市連取本町１７４番地１３</t>
  </si>
  <si>
    <t>0210829</t>
  </si>
  <si>
    <t>ｶﾀｶｲｸﾘﾆﾂｸ</t>
  </si>
  <si>
    <t>片貝クリニック</t>
  </si>
  <si>
    <t>372-0813</t>
  </si>
  <si>
    <t>0270-61-9111</t>
  </si>
  <si>
    <t>群馬県伊勢崎市韮塚町１２０７－３</t>
  </si>
  <si>
    <t>0210837</t>
  </si>
  <si>
    <t>ｲﾘﾖｳﾎｳｼﾞﾝ ｼﾁｾｲｶｲｼｵｼﾞﾏｸﾘﾆﾂｸ</t>
  </si>
  <si>
    <t>医療法人　七省会　しおじまクリニック</t>
  </si>
  <si>
    <t>0270-20-3616</t>
  </si>
  <si>
    <t>群馬県伊勢崎市南千木町５２２７－７</t>
  </si>
  <si>
    <t>0210845</t>
  </si>
  <si>
    <t>ﾔﾏｸﾞﾁﾅｲｶｲｲﾝ</t>
  </si>
  <si>
    <t>やまぐち内科医院</t>
  </si>
  <si>
    <t>0270-30-3500</t>
  </si>
  <si>
    <t>群馬県伊勢崎市茂呂町二丁目３５１２番地７</t>
  </si>
  <si>
    <t>0210852</t>
  </si>
  <si>
    <t>ﾐﾂｲｼﾋﾌｶｲｲﾝ</t>
  </si>
  <si>
    <t>光石皮膚科医院</t>
  </si>
  <si>
    <t>0270-26-5800</t>
  </si>
  <si>
    <t>群馬県伊勢崎市南千木町５２２３番地１</t>
  </si>
  <si>
    <t>0210860</t>
  </si>
  <si>
    <t>ﾏﾂﾀﾞｲｲﾝ</t>
  </si>
  <si>
    <t>松田医院</t>
  </si>
  <si>
    <t>0270-61-9515</t>
  </si>
  <si>
    <t>群馬県伊勢崎市田中島町１１８６</t>
  </si>
  <si>
    <t>0210886</t>
  </si>
  <si>
    <t>ｲﾘﾖｳﾎｳｼﾞﾝ ｱﾙﾑｷﾂｽﾞｸﾘﾆﾂｸ</t>
  </si>
  <si>
    <t>医療法人　あるむキッズクリニック</t>
  </si>
  <si>
    <t>0270-40-0550</t>
  </si>
  <si>
    <t>群馬県伊勢崎市東小保方町３０８８番地７</t>
  </si>
  <si>
    <t>0210894</t>
  </si>
  <si>
    <t>ﾄﾏﾙﾅｲｶｸﾘﾆﾂｸ</t>
  </si>
  <si>
    <t>都丸内科クリニック</t>
  </si>
  <si>
    <t>372-0833</t>
  </si>
  <si>
    <t>0270-75-1270</t>
  </si>
  <si>
    <t>群馬県伊勢崎市富塚町２１５番地７</t>
  </si>
  <si>
    <t>0210910</t>
  </si>
  <si>
    <t>ｶﾝﾊﾞﾔｼｾｲｹｲｹﾞｶ</t>
  </si>
  <si>
    <t>神林整形外科</t>
  </si>
  <si>
    <t>370-0114</t>
  </si>
  <si>
    <t>0270-76-5000</t>
  </si>
  <si>
    <t>群馬県伊勢崎市境新栄１０番地５</t>
  </si>
  <si>
    <t>0210969</t>
  </si>
  <si>
    <t>ｱｶﾎﾞﾘﾀｶﾊｼﾅｲｶ</t>
  </si>
  <si>
    <t>あかぼり高橋内科</t>
  </si>
  <si>
    <t>379-2204</t>
  </si>
  <si>
    <t>0270-63-2233</t>
  </si>
  <si>
    <t>群馬県伊勢崎市西久保町１丁目１３６１番地</t>
  </si>
  <si>
    <t>0210985</t>
  </si>
  <si>
    <t>ﾀﾅｶﾅｲｶｼﾖｳｶｷｶｸﾘﾆﾂｸ</t>
  </si>
  <si>
    <t>たなか内科消化器科クリニック</t>
  </si>
  <si>
    <t>0270-23-0808</t>
  </si>
  <si>
    <t>群馬県伊勢崎市宮子町３５４３番地８</t>
  </si>
  <si>
    <t>0210993</t>
  </si>
  <si>
    <t>ﾐﾔｻﾞｷｸﾘﾆﾂｸ</t>
  </si>
  <si>
    <t>宮崎クリニック</t>
  </si>
  <si>
    <t>0270-20-7881</t>
  </si>
  <si>
    <t>群馬県伊勢崎市今泉町一丁目１５８０番</t>
  </si>
  <si>
    <t>0211017</t>
  </si>
  <si>
    <t>ﾐﾊﾗｼﾝﾘﾖｳｼﾞﾖ</t>
  </si>
  <si>
    <t>美原診療所</t>
  </si>
  <si>
    <t>0270-25-0112</t>
  </si>
  <si>
    <t>群馬県伊勢崎市大手町１番１号</t>
  </si>
  <si>
    <t>0211025</t>
  </si>
  <si>
    <t>ﾓﾘﾑﾗﾅｲｶ</t>
  </si>
  <si>
    <t>もりむら内科</t>
  </si>
  <si>
    <t>0270-75-6201</t>
  </si>
  <si>
    <t>群馬県伊勢崎市連取町３６４－２</t>
  </si>
  <si>
    <t>0211033</t>
  </si>
  <si>
    <t>ｶﾐﾔﾏｸﾘﾆﾂｸ</t>
  </si>
  <si>
    <t>神山クリニック</t>
  </si>
  <si>
    <t>0270-75-1122</t>
  </si>
  <si>
    <t>群馬県伊勢崎市今泉町一丁目４番地１０</t>
  </si>
  <si>
    <t>0211041</t>
  </si>
  <si>
    <t>ｲｾｻｷｹﾝｼﾝﾌﾟﾗｻﾞ</t>
  </si>
  <si>
    <t>伊勢崎健診プラザ</t>
  </si>
  <si>
    <t>372-0822</t>
  </si>
  <si>
    <t>0270-26-7000</t>
  </si>
  <si>
    <t>群馬県伊勢崎市中町６５５ー１</t>
  </si>
  <si>
    <t>0211066</t>
  </si>
  <si>
    <t>ｱﾝﾎﾞﾘｵｵﾀﾏﾁｸﾘﾆﾂｸ</t>
  </si>
  <si>
    <t>安堀太田町クリニック</t>
  </si>
  <si>
    <t>372-0007</t>
  </si>
  <si>
    <t>0270-75-2911</t>
  </si>
  <si>
    <t>群馬県伊勢崎市安堀町１９０４番地５</t>
  </si>
  <si>
    <t>0211082</t>
  </si>
  <si>
    <t>ﾎｿｲｲｲﾝ</t>
  </si>
  <si>
    <t>ほそい医院</t>
  </si>
  <si>
    <t>0270-23-8878</t>
  </si>
  <si>
    <t>群馬県伊勢崎市波志江町２６９５番地１</t>
  </si>
  <si>
    <t>0211090</t>
  </si>
  <si>
    <t>ｻﾄｳﾅｲｶｸﾘﾆﾂｸ</t>
  </si>
  <si>
    <t>さとう内科クリニック</t>
  </si>
  <si>
    <t>372-0005</t>
  </si>
  <si>
    <t>0270-61-8139</t>
  </si>
  <si>
    <t>群馬県伊勢崎市乾町２３３－１</t>
  </si>
  <si>
    <t>0211116</t>
  </si>
  <si>
    <t>ｽﾄｳｶﾞﾝｶ</t>
  </si>
  <si>
    <t>すとう眼科</t>
  </si>
  <si>
    <t>0270-63-3255</t>
  </si>
  <si>
    <t>群馬県伊勢崎市西久保町２丁目３５２－１０</t>
  </si>
  <si>
    <t>0211124</t>
  </si>
  <si>
    <t>ｶｸｶﾞﾝｶｲｲﾝ</t>
  </si>
  <si>
    <t>かく眼科医院</t>
  </si>
  <si>
    <t>0270-25-2350</t>
  </si>
  <si>
    <t>群馬県伊勢崎市中央町４番７号</t>
  </si>
  <si>
    <t>0211132</t>
  </si>
  <si>
    <t>ｹｿﾞｳｼﾞｸﾘﾆﾂｸ</t>
  </si>
  <si>
    <t>華蔵寺クリニック</t>
  </si>
  <si>
    <t>0270-40-7211</t>
  </si>
  <si>
    <t>群馬県伊勢崎市安堀町１２７－５</t>
  </si>
  <si>
    <t>0211140</t>
  </si>
  <si>
    <t>ｲｼｶﾜﾃﾂﾔｸﾘﾆﾂｸ</t>
  </si>
  <si>
    <t>いしかわ哲也クリニック</t>
  </si>
  <si>
    <t>372-0814</t>
  </si>
  <si>
    <t>0270-61-5516</t>
  </si>
  <si>
    <t>群馬県伊勢崎市田中町８９番地１</t>
  </si>
  <si>
    <t>0211157</t>
  </si>
  <si>
    <t>ﾒﾝﾀﾙｸﾘﾆﾂｸﾍｲﾜﾁﾖｳ</t>
  </si>
  <si>
    <t>メンタルクリニック平和町</t>
  </si>
  <si>
    <t>0270-20-7043</t>
  </si>
  <si>
    <t>群馬県伊勢崎市平和町１４－６８</t>
  </si>
  <si>
    <t>0211165</t>
  </si>
  <si>
    <t>ｵｵﾀｷｸﾘﾆﾂｸ</t>
  </si>
  <si>
    <t>おおたきクリニック</t>
  </si>
  <si>
    <t>0270-50-0117</t>
  </si>
  <si>
    <t>群馬県伊勢崎市境新栄１０番地１</t>
  </si>
  <si>
    <t>0211199</t>
  </si>
  <si>
    <t>ﾄｳﾆﾖｳﾋﾞﾖｳﾅｲﾌﾞﾝﾋﾟﾂﾅｲｶﾘﾝｺﾞﾉﾊﾅ</t>
  </si>
  <si>
    <t>糖尿病・内分泌内科りんごの花クリニック</t>
  </si>
  <si>
    <t>0270-30-3151</t>
  </si>
  <si>
    <t>群馬県伊勢崎市安堀町１８６５番地７</t>
  </si>
  <si>
    <t>0211215</t>
  </si>
  <si>
    <t>ﾙﾘｶﾞﾝｶ</t>
  </si>
  <si>
    <t>るり眼科</t>
  </si>
  <si>
    <t>0270-75-5115</t>
  </si>
  <si>
    <t>群馬県伊勢崎市連取町３０５３－３</t>
  </si>
  <si>
    <t>0211223</t>
  </si>
  <si>
    <t>ｼﾞﾖｳｼﾕｳｶﾞﾝｶｲｾｻｷ</t>
  </si>
  <si>
    <t>上州眼科伊勢崎</t>
  </si>
  <si>
    <t>379-2224</t>
  </si>
  <si>
    <t>0270-61-7775</t>
  </si>
  <si>
    <t>群馬県伊勢崎市西小保方町３６８　ＳＭＡＲＫ伊勢崎３階</t>
  </si>
  <si>
    <t>0211231</t>
  </si>
  <si>
    <t>ﾐﾝﾅﾉｲｾｻｷｸﾘﾆﾂｸ</t>
  </si>
  <si>
    <t>みんなの伊勢崎クリニック</t>
  </si>
  <si>
    <t>370-0105</t>
  </si>
  <si>
    <t>0270-75-5862</t>
  </si>
  <si>
    <t>群馬県伊勢崎市境伊与久３２７９番地</t>
  </si>
  <si>
    <t>0211249</t>
  </si>
  <si>
    <t>ｲｾｻｷｸﾘﾆﾂｸ</t>
  </si>
  <si>
    <t>伊勢崎クリニック</t>
  </si>
  <si>
    <t>0270-61-8712</t>
  </si>
  <si>
    <t>群馬県伊勢崎市上植木本町２４９０番地１</t>
  </si>
  <si>
    <t>0211256</t>
  </si>
  <si>
    <t>ｻﾙﾔﾅｲｶｸﾘﾆﾂｸ</t>
  </si>
  <si>
    <t>猿谷内科クリニック</t>
  </si>
  <si>
    <t>0270-75-5117</t>
  </si>
  <si>
    <t>群馬県伊勢崎市連取元町２１６－５</t>
  </si>
  <si>
    <t>0211264</t>
  </si>
  <si>
    <t>ｲﾘﾖｳﾎｳｼﾞﾝｾﾞﾝｼﾝｶｲｶｴﾃﾞｸﾘﾆﾂｸ</t>
  </si>
  <si>
    <t>医療法人善心会かえでクリニック</t>
  </si>
  <si>
    <t>0270-61-6619</t>
  </si>
  <si>
    <t>群馬県伊勢崎市連取町１５８番地３</t>
  </si>
  <si>
    <t>0211272</t>
  </si>
  <si>
    <t>ｲｲﾉｲｲﾝ</t>
  </si>
  <si>
    <t>飯野医院</t>
  </si>
  <si>
    <t>379-2231</t>
  </si>
  <si>
    <t>0270-62-0176</t>
  </si>
  <si>
    <t>群馬県伊勢崎市東町２５１７番地８</t>
  </si>
  <si>
    <t>0211280</t>
  </si>
  <si>
    <t>ｵｵｲﾄﾞｼﾝﾘﾖｳｼﾞﾖ</t>
  </si>
  <si>
    <t>大井戸診療所</t>
  </si>
  <si>
    <t>0270-62-3333</t>
  </si>
  <si>
    <t>群馬県伊勢崎市東小保方町４００８番地の１</t>
  </si>
  <si>
    <t>0211298</t>
  </si>
  <si>
    <t>ﾒﾝﾀﾙﾌﾟﾗｽｶｿﾞｸｼｴﾝﾎｳﾓﾝｸﾘﾆﾂｸ</t>
  </si>
  <si>
    <t>メンタルプラス家族支援訪問クリニック</t>
  </si>
  <si>
    <t>372-0844</t>
  </si>
  <si>
    <t>0270-50-0670</t>
  </si>
  <si>
    <t>群馬県伊勢崎市羽黒町４番地４</t>
  </si>
  <si>
    <t>0211306</t>
  </si>
  <si>
    <t>ﾊﾗﾅｲｶｲｲﾝ</t>
  </si>
  <si>
    <t>原内科医院</t>
  </si>
  <si>
    <t>372-0026</t>
  </si>
  <si>
    <t>0270-21-3577</t>
  </si>
  <si>
    <t>群馬県伊勢崎市宮前町１１７－１</t>
  </si>
  <si>
    <t>0300018</t>
  </si>
  <si>
    <t>ﾂﾉﾀﾞｼﾖｳﾆｶ ｸﾘﾆﾂｸ</t>
  </si>
  <si>
    <t>つのだ小児科クリニック</t>
  </si>
  <si>
    <t>378-0054</t>
  </si>
  <si>
    <t>0278-22-3163</t>
  </si>
  <si>
    <t>群馬県沼田市西原新町甲１２２</t>
  </si>
  <si>
    <t>0300414</t>
  </si>
  <si>
    <t>ﾋｶﾘ ｾｲｹｲ ｹﾞｶ ｲｲﾝ</t>
  </si>
  <si>
    <t>光整形外科医院</t>
  </si>
  <si>
    <t>378-0043</t>
  </si>
  <si>
    <t>0278-24-0123</t>
  </si>
  <si>
    <t>群馬県沼田市東倉内町２１９－８</t>
  </si>
  <si>
    <t>0300521</t>
  </si>
  <si>
    <t>ﾔﾅｲ ｾｲｹｲｹﾞｶ ｲｲﾝ</t>
  </si>
  <si>
    <t>矢内整形外科医院</t>
  </si>
  <si>
    <t>378-0031</t>
  </si>
  <si>
    <t>0278-23-8711</t>
  </si>
  <si>
    <t>群馬県沼田市薄根町字天水４０６２－３</t>
  </si>
  <si>
    <t>0300562</t>
  </si>
  <si>
    <t>ｶﾅｲｸﾘﾆﾂｸ</t>
  </si>
  <si>
    <t>かないクリニック</t>
  </si>
  <si>
    <t>0278-22-1166</t>
  </si>
  <si>
    <t>群馬県沼田市西原新町甲９２</t>
  </si>
  <si>
    <t>0300570</t>
  </si>
  <si>
    <t>ｴﾓﾘﾅｲｶｲｲﾝ</t>
  </si>
  <si>
    <t>江森内科医院</t>
  </si>
  <si>
    <t>378-0042</t>
  </si>
  <si>
    <t>0278-20-1001</t>
  </si>
  <si>
    <t>群馬県沼田市西倉内町５８８</t>
  </si>
  <si>
    <t>0300588</t>
  </si>
  <si>
    <t>ｱｵｷｸﾘﾆﾂｸ</t>
  </si>
  <si>
    <t>青木クリニック</t>
  </si>
  <si>
    <t>378-0056</t>
  </si>
  <si>
    <t>0278-24-1122</t>
  </si>
  <si>
    <t>群馬県沼田市高橋場町２０４８－３</t>
  </si>
  <si>
    <t>0300596</t>
  </si>
  <si>
    <t>ｶﾅｲｶﾞﾝｶｸﾘﾆﾂｸ</t>
  </si>
  <si>
    <t>かない眼科クリニック</t>
  </si>
  <si>
    <t>0278-30-5088</t>
  </si>
  <si>
    <t>群馬県沼田市高橋場町２０７２－９</t>
  </si>
  <si>
    <t>0300604</t>
  </si>
  <si>
    <t>ﾀｹﾀﾞﾒﾝﾀﾙｸﾘﾆﾂｸ</t>
  </si>
  <si>
    <t>武田メンタルクリニック</t>
  </si>
  <si>
    <t>378-0002</t>
  </si>
  <si>
    <t>0278-60-1377</t>
  </si>
  <si>
    <t>群馬県沼田市横塚町１１８１－１</t>
  </si>
  <si>
    <t>0300620</t>
  </si>
  <si>
    <t>ｼﾒｷﾞｾｲｹｲｹﾞｶｸﾘﾆﾂｸ</t>
  </si>
  <si>
    <t>しめぎ整形外科クリニック</t>
  </si>
  <si>
    <t>378-0055</t>
  </si>
  <si>
    <t>0278-60-1717</t>
  </si>
  <si>
    <t>群馬県沼田市柳町２５６３－１２</t>
  </si>
  <si>
    <t>0300646</t>
  </si>
  <si>
    <t>ﾂﾉﾀﾞｲｲﾝ</t>
  </si>
  <si>
    <t>つのだ医院</t>
  </si>
  <si>
    <t>0278-25-3111</t>
  </si>
  <si>
    <t>群馬県沼田市久屋原町１１４－１</t>
  </si>
  <si>
    <t>0310074</t>
  </si>
  <si>
    <t>ｲﾘﾖｳﾎｳｼﾞﾝｼﾔﾀﾞﾝﾋﾀﾞｶｶｲｼﾗﾈｸﾘﾆﾂ</t>
  </si>
  <si>
    <t>医療法人社団日高会白根クリニック</t>
  </si>
  <si>
    <t>0278-24-1701</t>
  </si>
  <si>
    <t>群馬県沼田市薄根町３３００番地の１</t>
  </si>
  <si>
    <t>0310108</t>
  </si>
  <si>
    <t>ｲﾘﾖｳﾎｳｼﾞﾝ ｸﾎﾞｻﾝﾌｼﾞﾝｶ ｲｲﾝ</t>
  </si>
  <si>
    <t>医療法人久保産婦人科医院</t>
  </si>
  <si>
    <t>0278-23-1360</t>
  </si>
  <si>
    <t>群馬県沼田市高橋場町２０３１－４</t>
  </si>
  <si>
    <t>0310116</t>
  </si>
  <si>
    <t>ｲﾘﾖｳﾎｳｼﾞﾝ ｺｳﾀﾞｲｲﾝ</t>
  </si>
  <si>
    <t>医療法人　こうだ医院</t>
  </si>
  <si>
    <t>378-0045</t>
  </si>
  <si>
    <t>0278-22-5333</t>
  </si>
  <si>
    <t>群馬県沼田市材木町１５６</t>
  </si>
  <si>
    <t>0310132</t>
  </si>
  <si>
    <t>ｲﾘﾖｳﾎｳｼﾞﾝ ﾂﾂﾐｶﾞﾝｶ</t>
  </si>
  <si>
    <t>医療法人　堤眼科</t>
  </si>
  <si>
    <t>378-0046</t>
  </si>
  <si>
    <t>0278-24-2111</t>
  </si>
  <si>
    <t>群馬県沼田市馬喰町１２３１－２</t>
  </si>
  <si>
    <t>0310199</t>
  </si>
  <si>
    <t>ｲ)ｼﾞﾕﾝｱｲｶｲ ﾂﾉﾀﾞｹﾞｶｲｲﾝ</t>
  </si>
  <si>
    <t>医療法人　順愛会　角田外科医院</t>
  </si>
  <si>
    <t>0278-22-4936</t>
  </si>
  <si>
    <t>群馬県沼田市上原町１５５５－３</t>
  </si>
  <si>
    <t>0310215</t>
  </si>
  <si>
    <t>ｲ)ｼﾔﾀﾞﾝﾎﾀｶｶｲﾊﾟｰｽｾｲｹｲｹﾞｸﾘﾆﾂｸ</t>
  </si>
  <si>
    <t>医）ほたか会　パース整形外科クリニック</t>
  </si>
  <si>
    <t>378-0004</t>
  </si>
  <si>
    <t>0278-23-0678</t>
  </si>
  <si>
    <t>群馬県沼田市下久屋町９４０－１</t>
  </si>
  <si>
    <t>0310264</t>
  </si>
  <si>
    <t>ｲ)ｼﾖｳｴｲｶｲﾏﾂﾀﾞ ｼﾞﾋﾞｲﾝｺｳｶ ｲｲﾝ</t>
  </si>
  <si>
    <t>医療法人松栄会　松田耳鼻咽喉科医院</t>
  </si>
  <si>
    <t>378-0053</t>
  </si>
  <si>
    <t>0278-23-3387</t>
  </si>
  <si>
    <t>群馬県沼田市東原新町１５３８－１７</t>
  </si>
  <si>
    <t>0310272</t>
  </si>
  <si>
    <t>ｲｼﾔ)ｷｼﾞﾖｳｶｲ ﾇﾏﾀｸﾘﾆﾂｸ</t>
  </si>
  <si>
    <t>社会医療法人　輝城会　沼田クリニック</t>
  </si>
  <si>
    <t>0278-22-1188</t>
  </si>
  <si>
    <t>群馬県　沼田市栄町６１－３</t>
  </si>
  <si>
    <t>0310280</t>
  </si>
  <si>
    <t>ｲﾘﾖｳﾎｳｼﾞﾝｹﾞﾝｲｶｲﾌｼﾞﾂﾞｶｸﾘﾆﾂｸ</t>
  </si>
  <si>
    <t>医療法人源医会藤塚クリニック</t>
  </si>
  <si>
    <t>0278-23-7300</t>
  </si>
  <si>
    <t>群馬県沼田市高橋場町２１５０－１１</t>
  </si>
  <si>
    <t>0310330</t>
  </si>
  <si>
    <t>ﾋﾗｲﾋﾌｶｲｲﾝ</t>
  </si>
  <si>
    <t>平井皮膚科医院</t>
  </si>
  <si>
    <t>378-0034</t>
  </si>
  <si>
    <t>0278-24-4122</t>
  </si>
  <si>
    <t>群馬県沼田市恩田町３５３</t>
  </si>
  <si>
    <t>0310348</t>
  </si>
  <si>
    <t>ﾇﾏﾀﾄﾈｲｼｶｲｷﾕｳｼﾞﾂﾔｶﾝｷﾕｳｶﾝｼﾝﾘﾖ</t>
  </si>
  <si>
    <t>沼田利根医師会休日夜間急患診療所</t>
  </si>
  <si>
    <t>0278-24-1199</t>
  </si>
  <si>
    <t>群馬県沼田市上原町１８０１番地６８</t>
  </si>
  <si>
    <t>0310355</t>
  </si>
  <si>
    <t>ｼﾛﾀｶﾞﾝｶ</t>
  </si>
  <si>
    <t>代田眼科</t>
  </si>
  <si>
    <t>0278-23-2403</t>
  </si>
  <si>
    <t>群馬県沼田市上原町１６１９番１５</t>
  </si>
  <si>
    <t>0310389</t>
  </si>
  <si>
    <t>ｲｼﾀﾞｲｲﾝ</t>
  </si>
  <si>
    <t>石田医院</t>
  </si>
  <si>
    <t>0278-22-2477</t>
  </si>
  <si>
    <t>群馬県沼田市馬喰町１２１４番地</t>
  </si>
  <si>
    <t>0310397</t>
  </si>
  <si>
    <t>ﾑﾗﾀｼﾞﾋﾞｲﾝｺｳｶｸﾘﾆﾂｸ</t>
  </si>
  <si>
    <t>むらた耳鼻咽喉科クリニック</t>
  </si>
  <si>
    <t>0278-25-9003</t>
  </si>
  <si>
    <t>群馬県沼田市高橋場町２０５９－８</t>
  </si>
  <si>
    <t>0310405</t>
  </si>
  <si>
    <t>ﾄﾈﾎｹﾝｾｲｶﾂｷﾖｳﾄﾞｳｸﾐｱｲﾄﾈﾁﾕｳｵｳｼ</t>
  </si>
  <si>
    <t>利根保健生活協同組合　利根中央診療所</t>
  </si>
  <si>
    <t>0278-24-1202</t>
  </si>
  <si>
    <t>群馬県沼田市西原新町１８６４番地２</t>
  </si>
  <si>
    <t>0310413</t>
  </si>
  <si>
    <t>ｻｺﾀﾞｸﾘﾆﾂｸ</t>
  </si>
  <si>
    <t>さこだクリニック</t>
  </si>
  <si>
    <t>378-0017</t>
  </si>
  <si>
    <t>0278-25-9111</t>
  </si>
  <si>
    <t>群馬県沼田市坊新田町１０２９－１</t>
  </si>
  <si>
    <t>0310421</t>
  </si>
  <si>
    <t>ｼｵｻﾞｷｲｲﾝ</t>
  </si>
  <si>
    <t>塩崎医院</t>
  </si>
  <si>
    <t>378-0016</t>
  </si>
  <si>
    <t>0278-22-2451</t>
  </si>
  <si>
    <t>群馬県沼田市清水町４２１１</t>
  </si>
  <si>
    <t>0310439</t>
  </si>
  <si>
    <t>ﾔﾅｷﾞﾏﾁﾋﾌｶｸﾘﾆﾂｸ</t>
  </si>
  <si>
    <t>やなぎまち皮フ科クリニック</t>
  </si>
  <si>
    <t>0278-25-3939</t>
  </si>
  <si>
    <t>群馬県沼田市柳町２５６２番地１</t>
  </si>
  <si>
    <t>0400248</t>
  </si>
  <si>
    <t>ｲｶﾞﾗｼ ｲｲﾝ</t>
  </si>
  <si>
    <t>五十嵐医院</t>
  </si>
  <si>
    <t>027-288-2026</t>
  </si>
  <si>
    <t>群馬県　前橋市富士見町原之郷２９５－１</t>
  </si>
  <si>
    <t>0400602</t>
  </si>
  <si>
    <t>ｼﾓﾔﾏｲｲﾝﾌﾞﾝｲﾝ</t>
  </si>
  <si>
    <t>下山医院分院</t>
  </si>
  <si>
    <t>376-0121</t>
  </si>
  <si>
    <t>0277-74-3320</t>
  </si>
  <si>
    <t>群馬県桐生市新里町新川３９７７</t>
  </si>
  <si>
    <t>0400677</t>
  </si>
  <si>
    <t>ｱｲｻﾞﾜｲｲﾝ</t>
  </si>
  <si>
    <t>相澤医院</t>
  </si>
  <si>
    <t>027-288-6806</t>
  </si>
  <si>
    <t>群馬県　前橋市富士見町原之郷７３４－３</t>
  </si>
  <si>
    <t>0400685</t>
  </si>
  <si>
    <t>ｴｻﾞﾜｲｲﾝ</t>
  </si>
  <si>
    <t>江沢医院</t>
  </si>
  <si>
    <t>371-0214</t>
  </si>
  <si>
    <t>027-285-6777</t>
  </si>
  <si>
    <t>群馬県前橋市　粕川町女渕３４８－１</t>
  </si>
  <si>
    <t>0400727</t>
  </si>
  <si>
    <t>ｻｶｲﾎﾞﾘｾｲｹｲｹﾞｶｲｲﾝ</t>
  </si>
  <si>
    <t>堺堀整形外科医院</t>
  </si>
  <si>
    <t>027-260-5125</t>
  </si>
  <si>
    <t>群馬県　前橋市富士見町時沢２０５１－４</t>
  </si>
  <si>
    <t>0400735</t>
  </si>
  <si>
    <t>ｱｶｷﾞｶｲｾｲｸﾘﾆﾂｸ</t>
  </si>
  <si>
    <t>赤城開成クリニック</t>
  </si>
  <si>
    <t>379-1126</t>
  </si>
  <si>
    <t>0279-20-6500</t>
  </si>
  <si>
    <t>群馬県渋川市赤城町三原田８２６－１０</t>
  </si>
  <si>
    <t>0400768</t>
  </si>
  <si>
    <t>ｼﾐｽﾞｶﾞﾝｶｸﾘﾆﾂｸ</t>
  </si>
  <si>
    <t>しみず眼科クリニック</t>
  </si>
  <si>
    <t>027-230-4611</t>
  </si>
  <si>
    <t>群馬県前橋市　樋越町８７５</t>
  </si>
  <si>
    <t>0400784</t>
  </si>
  <si>
    <t>ﾂｸﾓﾅｲｶｲｲﾝ</t>
  </si>
  <si>
    <t>つくも内科医院</t>
  </si>
  <si>
    <t>027-230-5085</t>
  </si>
  <si>
    <t>群馬県　前橋市富士見町原之郷４５０－４</t>
  </si>
  <si>
    <t>0400792</t>
  </si>
  <si>
    <t>ｱｳﾙｺﾄﾞﾓｸﾘﾆﾂｸ</t>
  </si>
  <si>
    <t>アウルこどもクリニック</t>
  </si>
  <si>
    <t>376-0125</t>
  </si>
  <si>
    <t>0277-70-2112</t>
  </si>
  <si>
    <t>群馬県桐生市　新里町山上６９０－４</t>
  </si>
  <si>
    <t>0410114</t>
  </si>
  <si>
    <t>ｲﾘﾖｳﾎｳｼﾞﾝ  ﾀｶﾊｼｶｲ  ﾀｶﾊｼｲｲﾝ</t>
  </si>
  <si>
    <t>医療法人　高橋会　高橋医院</t>
  </si>
  <si>
    <t>371-0217</t>
  </si>
  <si>
    <t>027-285-2019</t>
  </si>
  <si>
    <t>群馬県前橋市　粕川町西田面２１２－２</t>
  </si>
  <si>
    <t>0410148</t>
  </si>
  <si>
    <t>ｲﾘﾖｳﾎｳｼﾞﾝｼﾔﾀﾞﾝﾎｳｲｶｲｵｻﾞﾜｲｲﾝ</t>
  </si>
  <si>
    <t>医療法人社団豊医会小沢医院</t>
  </si>
  <si>
    <t>027-283-2009</t>
  </si>
  <si>
    <t>群馬県前橋市　樋越町１５－１</t>
  </si>
  <si>
    <t>0410163</t>
  </si>
  <si>
    <t>ｲﾘﾖｳﾎｳｼﾞﾝﾌｶｻﾜﾅｲｶｸﾘﾆﾂｸ</t>
  </si>
  <si>
    <t>医療法人深沢内科クリニック</t>
  </si>
  <si>
    <t>371-0231</t>
  </si>
  <si>
    <t>027-283-0003</t>
  </si>
  <si>
    <t>群馬県前橋市　堀越町１１９３－１</t>
  </si>
  <si>
    <t>0410171</t>
  </si>
  <si>
    <t>ｲﾘﾖｳﾎｳｼﾞﾝ ｻﾄｳ ｲｲﾝ</t>
  </si>
  <si>
    <t>医療法人　佐藤医院</t>
  </si>
  <si>
    <t>377-0062</t>
  </si>
  <si>
    <t>0279-52-3003</t>
  </si>
  <si>
    <t>群馬県渋川市北橘町真壁１３７２</t>
  </si>
  <si>
    <t>0410197</t>
  </si>
  <si>
    <t>ｲ)ﾜﾀﾗｾｶｲ ﾊﾅﾜ ｼﾝﾘﾖｳｼﾞﾖ</t>
  </si>
  <si>
    <t>医療法人渡良瀬会　花輪診療所</t>
  </si>
  <si>
    <t>376-0307</t>
  </si>
  <si>
    <t>0277-97-2009</t>
  </si>
  <si>
    <t>群馬県みどり市　東町花輪２１２－３</t>
  </si>
  <si>
    <t>0410213</t>
  </si>
  <si>
    <t>ｲ)ﾎｿﾉ ｲｲﾝ</t>
  </si>
  <si>
    <t>医療法人　細野医院</t>
  </si>
  <si>
    <t>0277-74-2300</t>
  </si>
  <si>
    <t>群馬県桐生市新里町新川１３５４－６</t>
  </si>
  <si>
    <t>0410221</t>
  </si>
  <si>
    <t>ｲ)ﾄﾄﾞﾛｷｶｲ ｳﾒｶﾞｴ ﾅｲｶ ｲｲﾝ</t>
  </si>
  <si>
    <t>医療法人　轟会　梅枝内科医院</t>
  </si>
  <si>
    <t>027-288-7250</t>
  </si>
  <si>
    <t>群馬県　前橋市富士見町原之郷６６０－５</t>
  </si>
  <si>
    <t>0410239</t>
  </si>
  <si>
    <t>ｲ)ｼﾔﾀﾞﾝﾄｳｺﾞｳｶｲｹｲｱｲﾄﾞｳｸﾘﾆﾂｸ</t>
  </si>
  <si>
    <t>医療法人社団　東郷会　恵愛堂クリニック</t>
  </si>
  <si>
    <t>0277-74-2311</t>
  </si>
  <si>
    <t>群馬県桐生市　新里町新川１２５５－９</t>
  </si>
  <si>
    <t>0410247</t>
  </si>
  <si>
    <t>ｲ)ｺｳﾜｶｲ ﾖｼﾏﾂｲｲﾝ</t>
  </si>
  <si>
    <t>医療法人　弘和会　吉松医院</t>
  </si>
  <si>
    <t>371-0206</t>
  </si>
  <si>
    <t>027-285-2273</t>
  </si>
  <si>
    <t>群馬県前橋市　粕川町新屋２４６－２</t>
  </si>
  <si>
    <t>0410270</t>
  </si>
  <si>
    <t>ｵｵｺﾞｸﾘﾆﾂｸ</t>
  </si>
  <si>
    <t>大胡クリニック</t>
  </si>
  <si>
    <t>027-284-0051</t>
  </si>
  <si>
    <t>群馬県前橋市茂木町２４５－７</t>
  </si>
  <si>
    <t>0410288</t>
  </si>
  <si>
    <t>ｲ)ｻﾝｺｳｶｲ ﾆｼﾀﾞｾｲｹｲｹﾞｶ</t>
  </si>
  <si>
    <t>医療法人賛功会西田整形外科</t>
  </si>
  <si>
    <t>027-280-2233</t>
  </si>
  <si>
    <t>群馬県前橋市　樋越町６７７－１</t>
  </si>
  <si>
    <t>0410296</t>
  </si>
  <si>
    <t>ｲﾘﾖｳﾎｳｼﾞﾝ ｱﾍﾞｸﾘﾆﾂｸ</t>
  </si>
  <si>
    <t>医療法人　あべクリニック</t>
  </si>
  <si>
    <t>027-288-9511</t>
  </si>
  <si>
    <t>群馬県　前橋市富士見町原之郷９４０－１</t>
  </si>
  <si>
    <t>0500138</t>
  </si>
  <si>
    <t>ｶﾈｺ ｲｲﾝ</t>
  </si>
  <si>
    <t>金子医院</t>
  </si>
  <si>
    <t>378-0125</t>
  </si>
  <si>
    <t>0278-53-2008</t>
  </si>
  <si>
    <t>群馬県沼田市白沢町平出７６５</t>
  </si>
  <si>
    <t>0500377</t>
  </si>
  <si>
    <t>ﾀﾅｶ ﾅｲｶｲｲﾝ</t>
  </si>
  <si>
    <t>田中内科医院</t>
  </si>
  <si>
    <t>379-1411</t>
  </si>
  <si>
    <t>0278-64-1118</t>
  </si>
  <si>
    <t>群馬県利根郡みなかみ町新巻３３－１</t>
  </si>
  <si>
    <t>0500427</t>
  </si>
  <si>
    <t>ﾓﾘｼﾀｼﾝﾘﾖｳｼﾞﾖ</t>
  </si>
  <si>
    <t>森下診療所</t>
  </si>
  <si>
    <t>379-1204</t>
  </si>
  <si>
    <t>0278-24-6000</t>
  </si>
  <si>
    <t>群馬県利根郡昭和村森下１０２４</t>
  </si>
  <si>
    <t>0500468</t>
  </si>
  <si>
    <t>ﾀｶﾀﾞｸﾘﾆﾂｸ</t>
  </si>
  <si>
    <t>たかだクリニック</t>
  </si>
  <si>
    <t>379-1304</t>
  </si>
  <si>
    <t>0278-25-3000</t>
  </si>
  <si>
    <t>群馬県利根郡みなかみ町下牧１８８－２</t>
  </si>
  <si>
    <t>0510129</t>
  </si>
  <si>
    <t>ﾄﾈﾎｹﾝｾｲｷﾖｳｸﾐｱｲ ｶﾀｼﾅｼﾝﾘﾖｳｼﾞﾖ</t>
  </si>
  <si>
    <t>利根保健生活協同組合　片品診療所</t>
  </si>
  <si>
    <t>378-0415</t>
  </si>
  <si>
    <t>0278-58-3910</t>
  </si>
  <si>
    <t>群馬県利根郡片品村大字鎌田３９４６－６７</t>
  </si>
  <si>
    <t>0510145</t>
  </si>
  <si>
    <t>ｲﾘﾖｳﾎｳｼﾞﾝｶｲｾｲﾋﾉﾃﾞｶｲ ﾀｹｳﾁｲｲﾝ</t>
  </si>
  <si>
    <t>医療法人開成日の出会　竹内医院</t>
  </si>
  <si>
    <t>379-1314</t>
  </si>
  <si>
    <t>0278-62-1677</t>
  </si>
  <si>
    <t>群馬県利根郡みなかみ町下津２０９５</t>
  </si>
  <si>
    <t>0510152</t>
  </si>
  <si>
    <t>ｲﾘﾖｳﾎｳｼﾞﾝﾎｼﾉｲｲﾝ</t>
  </si>
  <si>
    <t>医療法人　星野医院</t>
  </si>
  <si>
    <t>0278-58-2018</t>
  </si>
  <si>
    <t>群馬県利根郡片品村鎌田３９７３</t>
  </si>
  <si>
    <t>0510160</t>
  </si>
  <si>
    <t>ｲﾘﾖｳﾎｳｼﾞﾝｷｴｲｶｲ ﾔﾏﾓﾄｲｲﾝ</t>
  </si>
  <si>
    <t>医療法人亀榮会　山本医院</t>
  </si>
  <si>
    <t>379-1409</t>
  </si>
  <si>
    <t>0278-64-0440</t>
  </si>
  <si>
    <t>群馬県利根郡みなかみ町湯宿温泉５７３</t>
  </si>
  <si>
    <t>0510178</t>
  </si>
  <si>
    <t>ｽｶｲｼﾝﾘﾖｳｼﾞﾖ</t>
  </si>
  <si>
    <t>皇海診療所</t>
  </si>
  <si>
    <t>378-0304</t>
  </si>
  <si>
    <t>0278-50-8133</t>
  </si>
  <si>
    <t>群馬県沼田市利根町大楊９６９－２</t>
  </si>
  <si>
    <t>0510194</t>
  </si>
  <si>
    <t>ｲﾘﾖｳﾎｳｼﾞﾝｶﾜﾊﾞｼﾝﾘﾖｳｼﾞﾖ</t>
  </si>
  <si>
    <t>医療法人　川場診療所</t>
  </si>
  <si>
    <t>378-0101</t>
  </si>
  <si>
    <t>0278-52-2014</t>
  </si>
  <si>
    <t>群馬県利根郡川場村大字谷地２０７７－１</t>
  </si>
  <si>
    <t>0600011</t>
  </si>
  <si>
    <t>ｷﾂｺｳﾄﾞｳ ﾀｼﾞﾏｲｲﾝ</t>
  </si>
  <si>
    <t>橘香堂田島医院</t>
  </si>
  <si>
    <t>370-0123</t>
  </si>
  <si>
    <t>0270-74-0068</t>
  </si>
  <si>
    <t>群馬県伊勢崎市境東９７－１</t>
  </si>
  <si>
    <t>0600417</t>
  </si>
  <si>
    <t>ﾍｲｾｲ ｸﾘﾆﾂｸ</t>
  </si>
  <si>
    <t>平成クリニック</t>
  </si>
  <si>
    <t>0270-65-8888</t>
  </si>
  <si>
    <t>群馬県佐波郡玉村町大字上新田１６４８</t>
  </si>
  <si>
    <t>0600458</t>
  </si>
  <si>
    <t>ｲｶﾞﾗｼ ｲｲﾝ ｼﾓﾉﾐﾔｼﾕﾂﾁﾖｳ</t>
  </si>
  <si>
    <t>五十嵐医院下之宮出張</t>
  </si>
  <si>
    <t>370-1112</t>
  </si>
  <si>
    <t>0270-64-2288</t>
  </si>
  <si>
    <t>群馬県佐波郡玉村町大字下之宮４２１－１</t>
  </si>
  <si>
    <t>0600466</t>
  </si>
  <si>
    <t>ﾕﾉｷ ｺﾄﾞﾓ ｸﾘﾆﾂｸ</t>
  </si>
  <si>
    <t>ゆのきこどもクリニック</t>
  </si>
  <si>
    <t>370-1105</t>
  </si>
  <si>
    <t>0270-64-2325</t>
  </si>
  <si>
    <t>群馬県佐波郡玉村町大字福島５０１－１１</t>
  </si>
  <si>
    <t>0600482</t>
  </si>
  <si>
    <t>ﾀｼﾞﾏ ｲｲﾝ</t>
  </si>
  <si>
    <t>田島医院</t>
  </si>
  <si>
    <t>0270-63-5050</t>
  </si>
  <si>
    <t>群馬県伊勢崎市堀下町１２８９</t>
  </si>
  <si>
    <t>0600508</t>
  </si>
  <si>
    <t>ﾀﾞｲﾓﾝｾｲｹｲｹﾞｶｲｲﾝ</t>
  </si>
  <si>
    <t>大門整形外科医院</t>
  </si>
  <si>
    <t>370-1128</t>
  </si>
  <si>
    <t>0270-64-6633</t>
  </si>
  <si>
    <t>群馬県佐波郡玉村町大字後箇２５３－７</t>
  </si>
  <si>
    <t>0600532</t>
  </si>
  <si>
    <t>ﾅｸﾞﾓﾅｲｶｲｲﾝ</t>
  </si>
  <si>
    <t>なぐも内科医院</t>
  </si>
  <si>
    <t>370-0126</t>
  </si>
  <si>
    <t>0270-70-1122</t>
  </si>
  <si>
    <t>群馬県伊勢崎市境下武士２６５１</t>
  </si>
  <si>
    <t>0600557</t>
  </si>
  <si>
    <t>ﾖｺﾃﾋﾌｶｲｲﾝ</t>
  </si>
  <si>
    <t>よこて皮膚科医院</t>
  </si>
  <si>
    <t>370-1127</t>
  </si>
  <si>
    <t>0270-65-0345</t>
  </si>
  <si>
    <t>群馬県佐波郡玉村町大字上之手２０２５－６</t>
  </si>
  <si>
    <t>0600581</t>
  </si>
  <si>
    <t>ﾀｶﾔﾅｷﾞｾｲｹｲｹﾞｶｸﾘﾆﾂｸ</t>
  </si>
  <si>
    <t>高柳整形外科クリニック</t>
  </si>
  <si>
    <t>379-2206</t>
  </si>
  <si>
    <t>0270-20-8866</t>
  </si>
  <si>
    <t>群馬県伊勢崎市香林町２－８６３－２</t>
  </si>
  <si>
    <t>0600607</t>
  </si>
  <si>
    <t>ﾒｸﾞﾐｸﾘﾆﾂｸ</t>
  </si>
  <si>
    <t>めぐみクリニック</t>
  </si>
  <si>
    <t>370-1132</t>
  </si>
  <si>
    <t>0270-30-6200</t>
  </si>
  <si>
    <t>群馬県佐波郡玉村町下新田１１１９－６</t>
  </si>
  <si>
    <t>0610119</t>
  </si>
  <si>
    <t>ｲﾘﾖｳﾎｳｼﾞﾝｺｸﾞﾚﾅｲｶｸﾘﾆﾂｸ</t>
  </si>
  <si>
    <t>医療法人小暮内科クリニック</t>
  </si>
  <si>
    <t>379-2235</t>
  </si>
  <si>
    <t>0270-63-1234</t>
  </si>
  <si>
    <t>群馬県伊勢崎市三室町４４１３－１</t>
  </si>
  <si>
    <t>0610150</t>
  </si>
  <si>
    <t>ｲ)ｶﾈﾀﾞ ｾｲｹｲｹﾞｶｲｲﾝ</t>
  </si>
  <si>
    <t>医療法人　金田整形外科医院</t>
  </si>
  <si>
    <t>0270-63-0011</t>
  </si>
  <si>
    <t>群馬県伊勢崎市東町２６５８－３</t>
  </si>
  <si>
    <t>0610168</t>
  </si>
  <si>
    <t>ｻｶｸﾞﾁ ｺﾄﾞﾓｼﾝﾘﾖｳｼﾞﾖ</t>
  </si>
  <si>
    <t>坂口こども診療所</t>
  </si>
  <si>
    <t>0270-63-2500</t>
  </si>
  <si>
    <t>群馬県伊勢崎市東町２７６８－１</t>
  </si>
  <si>
    <t>0610184</t>
  </si>
  <si>
    <t>ｲﾘﾖｳﾎｳｼﾞﾝﾆﾁﾎﾞｳｶｲ ﾓﾁﾂﾞｷ</t>
  </si>
  <si>
    <t>医療法人日望会　望月内科医院</t>
  </si>
  <si>
    <t>0270-63-0002</t>
  </si>
  <si>
    <t>群馬県伊勢崎市国定町１－１１２２－１</t>
  </si>
  <si>
    <t>0610192</t>
  </si>
  <si>
    <t>ﾀｸﾞﾁｼﾖｳﾆｶｲｲﾝ</t>
  </si>
  <si>
    <t>田口小児科医院</t>
  </si>
  <si>
    <t>0270-65-1855</t>
  </si>
  <si>
    <t>群馬県佐波郡玉村町上新田１８８９</t>
  </si>
  <si>
    <t>0610218</t>
  </si>
  <si>
    <t>ｲ)ﾊﾗｶｲ ｱｻﾋｶﾞｵｶｼﾝﾘﾖｳｼﾞﾖ</t>
  </si>
  <si>
    <t>医療法人原会　旭ケ丘診療所</t>
  </si>
  <si>
    <t>0270-70-5111</t>
  </si>
  <si>
    <t>群馬県伊勢崎市間野谷町１３５－１</t>
  </si>
  <si>
    <t>0610226</t>
  </si>
  <si>
    <t>ｲ)ﾎﾞｳｼﾝｶｲｺｻｸｸﾘﾆﾂｸｱｽﾞﾏﾌﾞﾝｲﾝ</t>
  </si>
  <si>
    <t>医療法人　望真会　古作クリニック　東分院</t>
  </si>
  <si>
    <t>379-2222</t>
  </si>
  <si>
    <t>0270-61-0366</t>
  </si>
  <si>
    <t>群馬県伊勢崎市田部井町３－１９７９－３</t>
  </si>
  <si>
    <t>0610259</t>
  </si>
  <si>
    <t>ｲ)ｼﾔﾀﾞﾝｼﾝｾｲｶｲﾅﾝﾌﾞｶﾞﾝｶ</t>
  </si>
  <si>
    <t>医療法人社団真正会南部眼科</t>
  </si>
  <si>
    <t>0270-64-5557</t>
  </si>
  <si>
    <t>群馬県佐波郡玉村町大字後箇２１６－１</t>
  </si>
  <si>
    <t>0610267</t>
  </si>
  <si>
    <t>ｲ) ｽｺﾔｶｸﾘﾆﾂｸ</t>
  </si>
  <si>
    <t>医療法人　すこやかクリニック</t>
  </si>
  <si>
    <t>370-1114</t>
  </si>
  <si>
    <t>0270-64-8033</t>
  </si>
  <si>
    <t>群馬県佐波郡玉村町小泉３４</t>
  </si>
  <si>
    <t>0610275</t>
  </si>
  <si>
    <t>ｲｼﾔ)ｼﾖｳｾｲｶｲ ｼﾖｳﾀﾞｲｲﾝ</t>
  </si>
  <si>
    <t>医療法人社団　正生会　正田医院</t>
  </si>
  <si>
    <t>370-0124</t>
  </si>
  <si>
    <t>0270-74-0027</t>
  </si>
  <si>
    <t>群馬県伊勢崎市境３８９－１</t>
  </si>
  <si>
    <t>0610283</t>
  </si>
  <si>
    <t>ｲ)ｱﾝﾈﾝｶｲ ｳﾂｷﾞｲｲﾝ</t>
  </si>
  <si>
    <t>医療法人　安寧会　宇津木医院</t>
  </si>
  <si>
    <t>370-1101</t>
  </si>
  <si>
    <t>0270-64-7878</t>
  </si>
  <si>
    <t>群馬県佐波郡　玉村町大字藤川１９８－２</t>
  </si>
  <si>
    <t>0610309</t>
  </si>
  <si>
    <t>ｲ)ﾎﾞｳｼﾝｶｲ ｺｻｸｸﾘﾆﾂｸﾀﾏﾑﾗﾌﾞﾝｲﾝ</t>
  </si>
  <si>
    <t>医）望真会　古作クリニック玉村分院</t>
  </si>
  <si>
    <t>370-1103</t>
  </si>
  <si>
    <t>0270-50-3770</t>
  </si>
  <si>
    <t>群馬県佐波郡玉村町樋越１７８－７</t>
  </si>
  <si>
    <t>0610317</t>
  </si>
  <si>
    <t>ｲ)ﾐｺﾄｶｲ ﾀﾏﾑﾗﾁﾕｳｵｳｸﾘﾆﾂｸ</t>
  </si>
  <si>
    <t>医療法人美琴会　たまむら中央クリニック</t>
  </si>
  <si>
    <t>0270-64-6880</t>
  </si>
  <si>
    <t>群馬県佐波郡玉村町大字上之手１６３６－１</t>
  </si>
  <si>
    <t>0610333</t>
  </si>
  <si>
    <t>ﾋﾗｶﾞﾉｳｼﾝｹｲｹﾞｶ</t>
  </si>
  <si>
    <t>ひらが脳神経外科</t>
  </si>
  <si>
    <t>370-1124</t>
  </si>
  <si>
    <t>0270-30-2121</t>
  </si>
  <si>
    <t>群馬県佐波郡玉村町大字角渕字天神５０６７番地</t>
  </si>
  <si>
    <t>0610366</t>
  </si>
  <si>
    <t>ｾｲｹｲｹﾞｶﾑﾗｿﾞｴｸﾘﾆﾂｸ</t>
  </si>
  <si>
    <t>整形外科むらぞえクリニック</t>
  </si>
  <si>
    <t>0270-30-6166</t>
  </si>
  <si>
    <t>群馬県佐波郡玉村町角渕５０６５番地１</t>
  </si>
  <si>
    <t>0610374</t>
  </si>
  <si>
    <t>ﾋｸﾞﾁﾅｲｶｼｶｸﾘﾆﾂｸ</t>
  </si>
  <si>
    <t>ひぐち内科歯科クリニック</t>
  </si>
  <si>
    <t>0270-50-3733</t>
  </si>
  <si>
    <t>群馬県佐波郡玉村町福島１０８０－１</t>
  </si>
  <si>
    <t>0610390</t>
  </si>
  <si>
    <t>ｼｾｲｸﾘﾆﾂｸ</t>
  </si>
  <si>
    <t>資生クリニック</t>
  </si>
  <si>
    <t>370-1122</t>
  </si>
  <si>
    <t>0270-50-0800</t>
  </si>
  <si>
    <t>群馬県佐波郡玉村町上茂木４７０－１</t>
  </si>
  <si>
    <t>0610416</t>
  </si>
  <si>
    <t>ﾖﾈﾓﾄｾｲｹｲｹﾞｶ</t>
  </si>
  <si>
    <t>よねもと整形外科</t>
  </si>
  <si>
    <t>370-1111</t>
  </si>
  <si>
    <t>0270-30-6300</t>
  </si>
  <si>
    <t>群馬県佐波郡玉村町南玉９６０番地</t>
  </si>
  <si>
    <t>1000021</t>
  </si>
  <si>
    <t>ﾐｽﾞｳﾁ ｹﾞｶﾅｲｶｲｲﾝ</t>
  </si>
  <si>
    <t>水内外科内科医院</t>
  </si>
  <si>
    <t>370-0874</t>
  </si>
  <si>
    <t>027-323-4950</t>
  </si>
  <si>
    <t>群馬県高崎市中豊岡町３５－１</t>
  </si>
  <si>
    <t>1000237</t>
  </si>
  <si>
    <t>ﾎﾘｺｼ ｲｲﾝ</t>
  </si>
  <si>
    <t>堀越医院</t>
  </si>
  <si>
    <t>370-0059</t>
  </si>
  <si>
    <t>027-322-2843</t>
  </si>
  <si>
    <t>群馬県高崎市椿町１４</t>
  </si>
  <si>
    <t>1000328</t>
  </si>
  <si>
    <t>ﾀﾁﾊﾞﾅ ﾅｲｶｲｲﾝ</t>
  </si>
  <si>
    <t>橘内科医院</t>
  </si>
  <si>
    <t>370-0828</t>
  </si>
  <si>
    <t>027-322-3133</t>
  </si>
  <si>
    <t>群馬県高崎市宮元町２７３</t>
  </si>
  <si>
    <t>1000419</t>
  </si>
  <si>
    <t>ﾖｼﾐ ｼﾞﾋﾞｲﾝｺｳｶｲｲﾝ</t>
  </si>
  <si>
    <t>吉見耳鼻咽喉科医院</t>
  </si>
  <si>
    <t>370-0821</t>
  </si>
  <si>
    <t>027-326-8733</t>
  </si>
  <si>
    <t>群馬県高崎市新紺屋町１</t>
  </si>
  <si>
    <t>1000500</t>
  </si>
  <si>
    <t>ﾇﾏｶﾞ ｶﾞﾝｶｲｲﾝ</t>
  </si>
  <si>
    <t>沼賀眼科医院</t>
  </si>
  <si>
    <t>370-0811</t>
  </si>
  <si>
    <t>027-327-1270</t>
  </si>
  <si>
    <t>群馬県高崎市相生町４</t>
  </si>
  <si>
    <t>1000583</t>
  </si>
  <si>
    <t>ｺｲｽﾞﾐ ｼﾖｳﾆｶｲｲﾝ</t>
  </si>
  <si>
    <t>小泉小児科医院</t>
  </si>
  <si>
    <t>370-0826</t>
  </si>
  <si>
    <t>027-322-3985</t>
  </si>
  <si>
    <t>群馬県高崎市連雀町１２７</t>
  </si>
  <si>
    <t>1000724</t>
  </si>
  <si>
    <t>ﾋｸﾞﾁｾｲｹｲｹﾞｶｸﾘﾆﾂｸ</t>
  </si>
  <si>
    <t>ひぐち整形外科クリニック</t>
  </si>
  <si>
    <t>370-0814</t>
  </si>
  <si>
    <t>027-322-3316</t>
  </si>
  <si>
    <t>群馬県高崎市嘉多町４５</t>
  </si>
  <si>
    <t>1000765</t>
  </si>
  <si>
    <t>ｾｷｸﾞﾁ ｾｲｹｲｹﾞｶ ｲｲﾝ</t>
  </si>
  <si>
    <t>関口整形外科医院</t>
  </si>
  <si>
    <t>370-0838</t>
  </si>
  <si>
    <t>027-322-4470</t>
  </si>
  <si>
    <t>群馬県高崎市鍛冶町２４</t>
  </si>
  <si>
    <t>1000948</t>
  </si>
  <si>
    <t>ﾖｼﾑﾗﾅｲｶｲｲﾝ</t>
  </si>
  <si>
    <t>吉村内科医院</t>
  </si>
  <si>
    <t>027-322-2226</t>
  </si>
  <si>
    <t>群馬県高崎市相生町５</t>
  </si>
  <si>
    <t>1000955</t>
  </si>
  <si>
    <t>ﾖｼﾊﾏﾅｲｶｼﾖｳﾆｶｸﾘﾆﾂｸ</t>
  </si>
  <si>
    <t>吉浜内科小児科クリニック</t>
  </si>
  <si>
    <t>370-0848</t>
  </si>
  <si>
    <t>027-322-5865</t>
  </si>
  <si>
    <t>群馬県高崎市鶴見町９－３</t>
  </si>
  <si>
    <t>1001094</t>
  </si>
  <si>
    <t>小林医院</t>
  </si>
  <si>
    <t>370-0839</t>
  </si>
  <si>
    <t>027-322-5262</t>
  </si>
  <si>
    <t>群馬県高崎市檜物町１２０－２</t>
  </si>
  <si>
    <t>1001169</t>
  </si>
  <si>
    <t>ｱｲｻﾞﾜｸﾘﾆﾂｸ</t>
  </si>
  <si>
    <t>あいざわクリニック</t>
  </si>
  <si>
    <t>027-322-6224</t>
  </si>
  <si>
    <t>群馬県高崎市江木町１７５－５</t>
  </si>
  <si>
    <t>1001177</t>
  </si>
  <si>
    <t>ｼﾐｽﾞ ｲｲﾝ</t>
  </si>
  <si>
    <t>清水医院</t>
  </si>
  <si>
    <t>370-0845</t>
  </si>
  <si>
    <t>027-322-0534</t>
  </si>
  <si>
    <t>群馬県高崎市新後閑町１２－２０</t>
  </si>
  <si>
    <t>1001243</t>
  </si>
  <si>
    <t>ﾖｼｶﾜ ｲｲﾝ</t>
  </si>
  <si>
    <t>吉川医院</t>
  </si>
  <si>
    <t>027-323-1802</t>
  </si>
  <si>
    <t>群馬県高崎市檜物町１４９</t>
  </si>
  <si>
    <t>1001284</t>
  </si>
  <si>
    <t>ﾎﾘｺﾞﾒ ｲｲﾝ</t>
  </si>
  <si>
    <t>堀米医院</t>
  </si>
  <si>
    <t>370-1201</t>
  </si>
  <si>
    <t>027-346-2336</t>
  </si>
  <si>
    <t>群馬県高崎市倉賀野町１６９０</t>
  </si>
  <si>
    <t>1001326</t>
  </si>
  <si>
    <t>ｷｸﾁ ﾋﾌｶ</t>
  </si>
  <si>
    <t>菊池皮膚科</t>
  </si>
  <si>
    <t>370-0815</t>
  </si>
  <si>
    <t>027-323-1259</t>
  </si>
  <si>
    <t>群馬県高崎市柳川町９－３</t>
  </si>
  <si>
    <t>1001367</t>
  </si>
  <si>
    <t>ｼﾞﾋﾞｲﾝｺｳｶ ｲﾄｳｲｲﾝ</t>
  </si>
  <si>
    <t>耳鼻いんこう科　伊藤医院</t>
  </si>
  <si>
    <t>027-346-2485</t>
  </si>
  <si>
    <t>群馬県高崎市倉賀野町７９８－１２</t>
  </si>
  <si>
    <t>1001417</t>
  </si>
  <si>
    <t>ﾅｶｻﾞﾜ ｲｲﾝ</t>
  </si>
  <si>
    <t>中澤医院</t>
  </si>
  <si>
    <t>027-361-2996</t>
  </si>
  <si>
    <t>群馬県高崎市筑縄町３４－９</t>
  </si>
  <si>
    <t>1001425</t>
  </si>
  <si>
    <t>ﾀｶﾀｾｲｹｲｹﾞｶｸﾘﾆﾂｸ</t>
  </si>
  <si>
    <t>高他整形外科クリニック</t>
  </si>
  <si>
    <t>370-0864</t>
  </si>
  <si>
    <t>027-323-1212</t>
  </si>
  <si>
    <t>群馬県高崎市石原町４９５－５</t>
  </si>
  <si>
    <t>1001466</t>
  </si>
  <si>
    <t>ｶﾝﾀﾞｲｲﾝ</t>
  </si>
  <si>
    <t>神田医院</t>
  </si>
  <si>
    <t>370-0862</t>
  </si>
  <si>
    <t>027-323-3269</t>
  </si>
  <si>
    <t>群馬県高崎市片岡町１－１３－２１　神田ビル１Ｆ</t>
  </si>
  <si>
    <t>1001524</t>
  </si>
  <si>
    <t>ｵｵﾔﾏ ｶﾞﾝｶ</t>
  </si>
  <si>
    <t>大山　眼科</t>
  </si>
  <si>
    <t>370-0081</t>
  </si>
  <si>
    <t>027-343-7796</t>
  </si>
  <si>
    <t>群馬県高崎市浜川町２２３７－２</t>
  </si>
  <si>
    <t>1001565</t>
  </si>
  <si>
    <t>ｱｲﾊﾗ ｲｲﾝ</t>
  </si>
  <si>
    <t>相原医院</t>
  </si>
  <si>
    <t>370-0026</t>
  </si>
  <si>
    <t>027-352-1272</t>
  </si>
  <si>
    <t>群馬県高崎市下滝町２８３－３</t>
  </si>
  <si>
    <t>1001631</t>
  </si>
  <si>
    <t>ﾋｳﾗｲｲﾝｼﾖｳﾆｶ</t>
  </si>
  <si>
    <t>ひうら医院小児科</t>
  </si>
  <si>
    <t>370-0883</t>
  </si>
  <si>
    <t>027-344-1175</t>
  </si>
  <si>
    <t>群馬県高崎市剣崎町１１５５－１</t>
  </si>
  <si>
    <t>1002191</t>
  </si>
  <si>
    <t>ｻﾄｳﾋﾌｶｲｲﾝ</t>
  </si>
  <si>
    <t>佐藤皮膚科医院</t>
  </si>
  <si>
    <t>370-0837</t>
  </si>
  <si>
    <t>027-322-2914</t>
  </si>
  <si>
    <t>群馬県高崎市下横町９－２</t>
  </si>
  <si>
    <t>1002423</t>
  </si>
  <si>
    <t>ﾏﾂｵｶ ﾋﾌｶ</t>
  </si>
  <si>
    <t>松岡皮ふ科</t>
  </si>
  <si>
    <t>027-323-1401</t>
  </si>
  <si>
    <t>群馬県高崎市連雀町８９</t>
  </si>
  <si>
    <t>1002449</t>
  </si>
  <si>
    <t>ﾎﾘｺｼ ﾅｲｶ ｸﾘﾆﾂｸ</t>
  </si>
  <si>
    <t>堀越内科クリニック</t>
  </si>
  <si>
    <t>370-0851</t>
  </si>
  <si>
    <t>027-323-3653</t>
  </si>
  <si>
    <t>群馬県高崎市上中居町１８</t>
  </si>
  <si>
    <t>1002472</t>
  </si>
  <si>
    <t>ｼﾞﾋﾞｲﾝｺｳｶ ﾊｾｶﾞﾜ ｲｲﾝ</t>
  </si>
  <si>
    <t>耳鼻咽喉科長谷川医院</t>
  </si>
  <si>
    <t>027-323-4196</t>
  </si>
  <si>
    <t>群馬県高崎市片岡町二丁目２９番２号</t>
  </si>
  <si>
    <t>1002589</t>
  </si>
  <si>
    <t>ｶｲｻﾞﾜﾁﾕｳｵｳ ｲｲﾝ</t>
  </si>
  <si>
    <t>貝沢中央医院</t>
  </si>
  <si>
    <t>370-0041</t>
  </si>
  <si>
    <t>027-363-7001</t>
  </si>
  <si>
    <t>群馬県高崎市東貝沢町３－１７－１</t>
  </si>
  <si>
    <t>1002597</t>
  </si>
  <si>
    <t>ﾏｻｷ ｾｲｹｲｹﾞｶ ｲｲﾝ</t>
  </si>
  <si>
    <t>正木整形外科医院</t>
  </si>
  <si>
    <t>370-0061</t>
  </si>
  <si>
    <t>027-363-8188</t>
  </si>
  <si>
    <t>群馬県高崎市天神町１２３</t>
  </si>
  <si>
    <t>1002605</t>
  </si>
  <si>
    <t>ﾓﾓﾉｷ ｸﾘﾆﾂｸ</t>
  </si>
  <si>
    <t>桃ノ木クリニック</t>
  </si>
  <si>
    <t>370-0884</t>
  </si>
  <si>
    <t>027-344-3130</t>
  </si>
  <si>
    <t>群馬県高崎市八幡町１０６７－４</t>
  </si>
  <si>
    <t>1002688</t>
  </si>
  <si>
    <t>ﾊｷﾞﾜﾗ ﾅｲｶｲｲﾝ</t>
  </si>
  <si>
    <t>はぎわら内科医院</t>
  </si>
  <si>
    <t>370-0873</t>
  </si>
  <si>
    <t>027-328-1222</t>
  </si>
  <si>
    <t>群馬県高崎市下豊岡町１３８７－１</t>
  </si>
  <si>
    <t>1002787</t>
  </si>
  <si>
    <t>ｵｵﾆｼ ｶﾞﾝｶ</t>
  </si>
  <si>
    <t>大西　眼科</t>
  </si>
  <si>
    <t>370-0852</t>
  </si>
  <si>
    <t>027-353-1303</t>
  </si>
  <si>
    <t>群馬県高崎市中居町４－７－７</t>
  </si>
  <si>
    <t>1002811</t>
  </si>
  <si>
    <t>ﾐﾔｼﾀ ﾋﾌｶｲｲﾝ</t>
  </si>
  <si>
    <t>宮下皮膚科医院</t>
  </si>
  <si>
    <t>370-0872</t>
  </si>
  <si>
    <t>027-322-6363</t>
  </si>
  <si>
    <t>群馬県高崎市北久保町　９－２</t>
  </si>
  <si>
    <t>1002878</t>
  </si>
  <si>
    <t>ﾊﾏｶﾞﾜｸﾘﾆﾂｸ</t>
  </si>
  <si>
    <t>浜川クリニック</t>
  </si>
  <si>
    <t>027-344-3010</t>
  </si>
  <si>
    <t>群馬県高崎市浜川町３８－２</t>
  </si>
  <si>
    <t>1003041</t>
  </si>
  <si>
    <t>ﾉｸﾞﾁﾋﾌｶｸﾘﾆﾂｸ</t>
  </si>
  <si>
    <t>のぐち皮膚科クリニック</t>
  </si>
  <si>
    <t>027-370-1211</t>
  </si>
  <si>
    <t>群馬県高崎市　上大類町１３７８－６</t>
  </si>
  <si>
    <t>1003157</t>
  </si>
  <si>
    <t>ﾄﾖｵｶｺｷﾕｳｷｶﾅｲｶｸﾘﾆﾂｸ</t>
  </si>
  <si>
    <t>豊岡呼吸器科内科クリニック</t>
  </si>
  <si>
    <t>370-0871</t>
  </si>
  <si>
    <t>027-340-1159</t>
  </si>
  <si>
    <t>群馬県高崎市上豊岡町１０３７－１</t>
  </si>
  <si>
    <t>1003165</t>
  </si>
  <si>
    <t>ｼﾐｽﾞｶﾞﾝｶｲｲﾝ</t>
  </si>
  <si>
    <t>清水眼科医院</t>
  </si>
  <si>
    <t>370-0867</t>
  </si>
  <si>
    <t>027-310-8555</t>
  </si>
  <si>
    <t>群馬県高崎市乗附町１８５－１</t>
  </si>
  <si>
    <t>1003215</t>
  </si>
  <si>
    <t>ｻｶﾓﾄｶﾞﾝｶ</t>
  </si>
  <si>
    <t>さかもと眼科</t>
  </si>
  <si>
    <t>027-327-2839</t>
  </si>
  <si>
    <t>群馬県高崎市江木町７１８－１</t>
  </si>
  <si>
    <t>1003264</t>
  </si>
  <si>
    <t>ｶﾐｼﾞﾖｳｼﾞﾖｾｲｸﾘﾆﾂｸ</t>
  </si>
  <si>
    <t>上条女性クリニック</t>
  </si>
  <si>
    <t>370-1205</t>
  </si>
  <si>
    <t>027-345-1221</t>
  </si>
  <si>
    <t>群馬県高崎市　栗崎町５３４－１</t>
  </si>
  <si>
    <t>1003280</t>
  </si>
  <si>
    <t>ｼﾞﾋﾞｲﾝｺｳｶ ﾔﾏｸﾞﾁｲｲﾝ</t>
  </si>
  <si>
    <t>耳鼻咽喉科やまぐち医院</t>
  </si>
  <si>
    <t>370-0035</t>
  </si>
  <si>
    <t>027-353-5473</t>
  </si>
  <si>
    <t>群馬県高崎市柴崎町１０６８－１</t>
  </si>
  <si>
    <t>1003306</t>
  </si>
  <si>
    <t>ｸﾎﾞﾀｲﾁﾖｳｶﾅｲｶｸﾘﾆﾂｸ</t>
  </si>
  <si>
    <t>久保田胃腸科内科クリニック</t>
  </si>
  <si>
    <t>370-0865</t>
  </si>
  <si>
    <t>027-310-5717</t>
  </si>
  <si>
    <t>群馬県高崎市　寺尾町２４０</t>
  </si>
  <si>
    <t>1003314</t>
  </si>
  <si>
    <t>ｱｻﾋｸﾘﾆﾂｸ</t>
  </si>
  <si>
    <t>あさひクリニック</t>
  </si>
  <si>
    <t>027-345-2323</t>
  </si>
  <si>
    <t>群馬県高崎市矢中町６８０－１</t>
  </si>
  <si>
    <t>1003355</t>
  </si>
  <si>
    <t>ﾋｸﾞﾁﾅｲｶｸﾘﾆﾂｸ</t>
  </si>
  <si>
    <t>ひぐち内科クリニック</t>
  </si>
  <si>
    <t>370-0008</t>
  </si>
  <si>
    <t>027-370-1700</t>
  </si>
  <si>
    <t>群馬県高崎市正観寺町２０８</t>
  </si>
  <si>
    <t>1003421</t>
  </si>
  <si>
    <t>ﾂﾁﾔﾅｲｶｲｲﾝ</t>
  </si>
  <si>
    <t>土屋内科医院</t>
  </si>
  <si>
    <t>370-0006</t>
  </si>
  <si>
    <t>027-360-3555</t>
  </si>
  <si>
    <t>群馬県高崎市問屋町２－１－１</t>
  </si>
  <si>
    <t>1003439</t>
  </si>
  <si>
    <t>ｼﾝﾘﾖｳﾅｲｶ ｸﾘﾆﾂｸ ﾊﾅ</t>
  </si>
  <si>
    <t>心療内科　クリニック　華</t>
  </si>
  <si>
    <t>027-326-1891</t>
  </si>
  <si>
    <t>群馬県高崎市高関町３５５</t>
  </si>
  <si>
    <t>1003447</t>
  </si>
  <si>
    <t>ﾐﾔﾓﾄｸﾘﾆﾂｸ</t>
  </si>
  <si>
    <t>みやもとクリニック</t>
  </si>
  <si>
    <t>370-0833</t>
  </si>
  <si>
    <t>027-321-0640</t>
  </si>
  <si>
    <t>群馬県高崎市　新田町６－１１</t>
  </si>
  <si>
    <t>1003512</t>
  </si>
  <si>
    <t>ｶﾐｼﾊﾞﾌｱﾐﾘｰｸﾘﾆﾂｸ</t>
  </si>
  <si>
    <t>上芝ファミリークリニック</t>
  </si>
  <si>
    <t>370-3104</t>
  </si>
  <si>
    <t>027-360-7235</t>
  </si>
  <si>
    <t>群馬県高崎市箕郷町上芝１８３－３</t>
  </si>
  <si>
    <t>1003538</t>
  </si>
  <si>
    <t>ｱｵｲﾅｲｶｸﾘﾆﾂｸ</t>
  </si>
  <si>
    <t>あおい内科クリニック</t>
  </si>
  <si>
    <t>370-0861</t>
  </si>
  <si>
    <t>027-310-3939</t>
  </si>
  <si>
    <t>群馬県高崎市　八千代町１－２－３</t>
  </si>
  <si>
    <t>1003579</t>
  </si>
  <si>
    <t>ﾀｶｻｷﾆｼｸﾞﾁｶﾞﾝｶｲｲﾝ</t>
  </si>
  <si>
    <t>高崎西口眼科医院</t>
  </si>
  <si>
    <t>370-0849</t>
  </si>
  <si>
    <t>027-321-8624</t>
  </si>
  <si>
    <t>群馬県高崎市八島町１７イシイビル４０１</t>
  </si>
  <si>
    <t>1003611</t>
  </si>
  <si>
    <t>ｺﾞﾋﾔｸﾔﾏｸﾘﾆﾂｸ</t>
  </si>
  <si>
    <t>五百山クリニック</t>
  </si>
  <si>
    <t>027-384-6508</t>
  </si>
  <si>
    <t>群馬県高崎市　乗附町１５２６－２</t>
  </si>
  <si>
    <t>1003645</t>
  </si>
  <si>
    <t>ﾀｶﾊｼｶﾞﾝｶｸﾘﾆﾂｸ</t>
  </si>
  <si>
    <t>たかはし眼科クリニック</t>
  </si>
  <si>
    <t>370-0017</t>
  </si>
  <si>
    <t>027-350-7077</t>
  </si>
  <si>
    <t>群馬県高崎市西島町３２０</t>
  </si>
  <si>
    <t>1003660</t>
  </si>
  <si>
    <t>ﾌﾀﾊﾞｸﾘﾆﾂｸ</t>
  </si>
  <si>
    <t>双葉クリニック</t>
  </si>
  <si>
    <t>370-0843</t>
  </si>
  <si>
    <t>027-322-8555</t>
  </si>
  <si>
    <t>群馬県高崎市双葉町９－９</t>
  </si>
  <si>
    <t>1003769</t>
  </si>
  <si>
    <t>ｶﾞｲｴﾝｸﾘﾆﾂｸ</t>
  </si>
  <si>
    <t>外苑クリニック</t>
  </si>
  <si>
    <t>370-0841</t>
  </si>
  <si>
    <t>027-386-9873</t>
  </si>
  <si>
    <t>群馬県高崎市栄町１－１０サンライズビル２階</t>
  </si>
  <si>
    <t>1003777</t>
  </si>
  <si>
    <t>ﾆｼﾑﾗｲｲﾝ</t>
  </si>
  <si>
    <t>西村医院</t>
  </si>
  <si>
    <t>370-0068</t>
  </si>
  <si>
    <t>027-388-1811</t>
  </si>
  <si>
    <t>群馬県高崎市昭和町１４２－６</t>
  </si>
  <si>
    <t>1003785</t>
  </si>
  <si>
    <t>ｶﾐﾅｶｲﾌｱﾐﾘｰｸﾘﾆﾂｸ</t>
  </si>
  <si>
    <t>上中居ファミリークリニック</t>
  </si>
  <si>
    <t>027-326-4155</t>
  </si>
  <si>
    <t>群馬県高崎市上中居町４１１</t>
  </si>
  <si>
    <t>1003801</t>
  </si>
  <si>
    <t>ｱｶﾊﾞﾈｶﾞﾝｶ</t>
  </si>
  <si>
    <t>あかばね眼科</t>
  </si>
  <si>
    <t>370-0801</t>
  </si>
  <si>
    <t>027-388-9111</t>
  </si>
  <si>
    <t>群馬県高崎市上並榎町１４０－９</t>
  </si>
  <si>
    <t>1003827</t>
  </si>
  <si>
    <t>ﾅｶｲｽﾞﾐﾒﾝﾀﾙｸﾘﾆﾂｸ</t>
  </si>
  <si>
    <t>中泉メンタルクリニック</t>
  </si>
  <si>
    <t>370-3523</t>
  </si>
  <si>
    <t>027-373-6060</t>
  </si>
  <si>
    <t>群馬県高崎市福島町７６９－１</t>
  </si>
  <si>
    <t>1003843</t>
  </si>
  <si>
    <t>ｼﾓﾖｺﾁﾖｳﾒﾝﾀﾙｸﾘﾆﾂｸ</t>
  </si>
  <si>
    <t>下横町メンタルクリニック</t>
  </si>
  <si>
    <t>027-328-7164</t>
  </si>
  <si>
    <t>群馬県高崎市檜物町１０１　シンフォニア高崎城址１階</t>
  </si>
  <si>
    <t>1003850</t>
  </si>
  <si>
    <t>ﾀｶｻｷｽﾃｰｼﾖﾝﾒﾝﾀﾙｸﾘﾆﾂｸ</t>
  </si>
  <si>
    <t>高崎ステーションメンタルクリニック</t>
  </si>
  <si>
    <t>027-322-7800</t>
  </si>
  <si>
    <t>群馬県高崎市八島町２２２　高崎モントレー７階</t>
  </si>
  <si>
    <t>1003868</t>
  </si>
  <si>
    <t>ﾅﾐｴｸﾘﾆﾂｸ</t>
  </si>
  <si>
    <t>なみえクリニック</t>
  </si>
  <si>
    <t>027-362-5808</t>
  </si>
  <si>
    <t>群馬県高崎市上並榎町４１７</t>
  </si>
  <si>
    <t>1003884</t>
  </si>
  <si>
    <t>ﾏﾂﾓﾄｲｲﾝ</t>
  </si>
  <si>
    <t>松本医院</t>
  </si>
  <si>
    <t>027-322-5913</t>
  </si>
  <si>
    <t>群馬県高崎市相生町３５</t>
  </si>
  <si>
    <t>1003926</t>
  </si>
  <si>
    <t>ｼﾞﾋﾞｲﾝｺｳｶﾊﾙｸﾘﾆﾂｸ</t>
  </si>
  <si>
    <t>耳鼻咽喉科　はるクリニック</t>
  </si>
  <si>
    <t>027-384-3387</t>
  </si>
  <si>
    <t>群馬県高崎市江木町２３０－１</t>
  </si>
  <si>
    <t>1003934</t>
  </si>
  <si>
    <t>ﾋﾀﾞﾏﾘｼﾝﾘﾖｳｼﾞﾖ</t>
  </si>
  <si>
    <t>ひだまり診療所</t>
  </si>
  <si>
    <t>027-384-8113</t>
  </si>
  <si>
    <t>群馬県高崎市乗附町１４４４－２</t>
  </si>
  <si>
    <t>1003967</t>
  </si>
  <si>
    <t>ｸﾞﾝﾏﾔﾜﾀｼﾖｳｶｷﾅｲｶｸﾘﾆﾂｸ</t>
  </si>
  <si>
    <t>群馬八幡消化器内科クリニック</t>
  </si>
  <si>
    <t>027-381-5505</t>
  </si>
  <si>
    <t>群馬県高崎市八幡町１１１２－１</t>
  </si>
  <si>
    <t>1003983</t>
  </si>
  <si>
    <t>ｼﾞﾋﾞｲﾝｺｳｶﾂﾉﾀﾞｲｲﾝ</t>
  </si>
  <si>
    <t>耳鼻咽喉科角田医院</t>
  </si>
  <si>
    <t>027-325-8844</t>
  </si>
  <si>
    <t>群馬県高崎市若松町１４５</t>
  </si>
  <si>
    <t>1004007</t>
  </si>
  <si>
    <t>ﾂﾂﾐｶﾞｵｶﾒﾝﾀﾙｸﾘﾆﾂｸ</t>
  </si>
  <si>
    <t>堤ヶ岡メンタルクリニック</t>
  </si>
  <si>
    <t>370-3524</t>
  </si>
  <si>
    <t>027-386-8638</t>
  </si>
  <si>
    <t>群馬県高崎市中泉町６０１－６</t>
  </si>
  <si>
    <t>1010111</t>
  </si>
  <si>
    <t>ｲ)ｼﾞﾌｳｶｲ ｲﾇｲ ｼﾖｳﾆｶﾅｲｶｲｲﾝ</t>
  </si>
  <si>
    <t>医療法人慈風会　乾小児科内科医院</t>
  </si>
  <si>
    <t>027-322-3252</t>
  </si>
  <si>
    <t>群馬県高崎市宮元町２０７</t>
  </si>
  <si>
    <t>1010228</t>
  </si>
  <si>
    <t>ｲｼﾔ)ｹｲｲｸｶｲ ﾀﾑﾗｻﾝﾌｼﾞﾝｶ</t>
  </si>
  <si>
    <t>医療法人社団恵育会田村産婦人科</t>
  </si>
  <si>
    <t>027-323-8496</t>
  </si>
  <si>
    <t>群馬県高崎市柳川町６３</t>
  </si>
  <si>
    <t>1010301</t>
  </si>
  <si>
    <t>ﾄｵﾘﾏﾁ ｼﾝﾘﾖｳｼﾞﾖ</t>
  </si>
  <si>
    <t>通町診療所</t>
  </si>
  <si>
    <t>027-322-6534</t>
  </si>
  <si>
    <t>群馬県高崎市通町１４３－２</t>
  </si>
  <si>
    <t>1010319</t>
  </si>
  <si>
    <t>ｲ)ｼﾞｲｸｶｲ ｻﾄｳｼﾖｳﾆｶﾅｲｶｲｲﾝ</t>
  </si>
  <si>
    <t>医療法人慈育会　佐藤小児科内科医院</t>
  </si>
  <si>
    <t>027-322-4498</t>
  </si>
  <si>
    <t>群馬県高崎市栄町２７－１３</t>
  </si>
  <si>
    <t>1010335</t>
  </si>
  <si>
    <t>ｲﾘﾖｳﾎｳｼﾞﾝｼﾔﾀﾞﾝﾖｼﾀﾞｶｲﾖｼﾀﾞﾅｲｶ</t>
  </si>
  <si>
    <t>医療法人社団吉田会吉田内科</t>
  </si>
  <si>
    <t>027-326-6210</t>
  </si>
  <si>
    <t>群馬県高崎市江木町２７３－４</t>
  </si>
  <si>
    <t>1010384</t>
  </si>
  <si>
    <t>ｲﾘﾖｳﾎｳｼﾞﾝ ｻｻｷｲｲﾝ</t>
  </si>
  <si>
    <t>医療法人佐々木医院</t>
  </si>
  <si>
    <t>027-327-1911</t>
  </si>
  <si>
    <t>群馬県高崎市昭和町２番地</t>
  </si>
  <si>
    <t>1010418</t>
  </si>
  <si>
    <t>ｲﾘﾖｳﾎｳｼﾞﾝﾏｷﾓﾄｲｲﾝ</t>
  </si>
  <si>
    <t>医療法人牧元医院</t>
  </si>
  <si>
    <t>370-0064</t>
  </si>
  <si>
    <t>027-322-3623</t>
  </si>
  <si>
    <t>群馬県高崎市芝塚町１８４５－２</t>
  </si>
  <si>
    <t>1010426</t>
  </si>
  <si>
    <t>ｲ)ﾏﾂｼﾏ ｼﾖｳﾆｶ ｲｲﾝ</t>
  </si>
  <si>
    <t>医療法人松島小児科医院</t>
  </si>
  <si>
    <t>370-0042</t>
  </si>
  <si>
    <t>027-361-5823</t>
  </si>
  <si>
    <t>群馬県高崎市貝沢町７３６－３</t>
  </si>
  <si>
    <t>1010434</t>
  </si>
  <si>
    <t>ｲﾘﾖｳﾎｳｼﾞﾝｺｲｽﾞﾐ ｼｹﾞﾀ ｼﾖｳﾆｶ</t>
  </si>
  <si>
    <t>医療法人小泉重田小児科</t>
  </si>
  <si>
    <t>370-0069</t>
  </si>
  <si>
    <t>027-362-5811</t>
  </si>
  <si>
    <t>群馬県高崎市飯塚町１２８５－４</t>
  </si>
  <si>
    <t>1010467</t>
  </si>
  <si>
    <t>ｲ)ｻﾝｾｲｶｲｶﾂﾀ ﾅｲｶ ｼﾖｳｶｷ ｸﾘﾆﾂｸ</t>
  </si>
  <si>
    <t>医療法人三世会　勝田内科消化器クリニック</t>
  </si>
  <si>
    <t>027-327-5556</t>
  </si>
  <si>
    <t>群馬県高崎市八千代町４－６－２１</t>
  </si>
  <si>
    <t>1010533</t>
  </si>
  <si>
    <t>ｲﾘﾖｳﾎｳｼﾞﾝﾆｼﾉｶｲ ｼﾛﾔﾏ ｸﾘﾆﾂｸ</t>
  </si>
  <si>
    <t>医療法人西野会　城山クリニック</t>
  </si>
  <si>
    <t>370-0866</t>
  </si>
  <si>
    <t>027-327-2759</t>
  </si>
  <si>
    <t>群馬県高崎市城山町２－２－８</t>
  </si>
  <si>
    <t>1010541</t>
  </si>
  <si>
    <t>ｲﾘﾖｳﾎｳｼﾞﾝ ｵﾉｶﾞｷｲｲﾝ</t>
  </si>
  <si>
    <t>医療法人　小野垣医院</t>
  </si>
  <si>
    <t>027-352-2233</t>
  </si>
  <si>
    <t>群馬県高崎市中居町３－３９－２</t>
  </si>
  <si>
    <t>1010574</t>
  </si>
  <si>
    <t>ｲﾘﾖｳﾎｳｼﾞﾝ ﾏﾂｻﾞｷｲｲﾝ</t>
  </si>
  <si>
    <t>医療法人　松崎医院</t>
  </si>
  <si>
    <t>370-0015</t>
  </si>
  <si>
    <t>027-352-1278</t>
  </si>
  <si>
    <t>群馬県高崎市島野町５８９</t>
  </si>
  <si>
    <t>1010608</t>
  </si>
  <si>
    <t>ｲｼﾔ)ｼﾓﾜﾀﾞ ｸﾘﾆﾂｸ</t>
  </si>
  <si>
    <t>医社）下和田クリニック</t>
  </si>
  <si>
    <t>370-0846</t>
  </si>
  <si>
    <t>027-322-4998</t>
  </si>
  <si>
    <t>群馬県高崎市下和田町４－７－８</t>
  </si>
  <si>
    <t>1010616</t>
  </si>
  <si>
    <t>ｲ)ｼﾕｳﾘﾖｸｶｲ ﾀｶﾔﾏｶﾞﾝｶ ｴｷﾏｴｲｲﾝ</t>
  </si>
  <si>
    <t>医療法人秀緑会高山眼科駅前医院</t>
  </si>
  <si>
    <t>027-327-3366</t>
  </si>
  <si>
    <t>群馬県高崎市八島町７０－４９　ラ・メルセ３Ｆ</t>
  </si>
  <si>
    <t>1010632</t>
  </si>
  <si>
    <t>ｲ)ｼﾞｴﾉﾑ ｲﾜﾀ ﾅｲｶ ｸﾘﾆﾂｸ</t>
  </si>
  <si>
    <t>医療法人ジェノム　いわた内科クリニック</t>
  </si>
  <si>
    <t>027-327-1241</t>
  </si>
  <si>
    <t>群馬県高崎市石原町字川久保４１７１</t>
  </si>
  <si>
    <t>1010640</t>
  </si>
  <si>
    <t>ｲ)ｳｴﾊﾗ ﾅｲｶ ｲｲﾝ</t>
  </si>
  <si>
    <t>医）上原内科医院</t>
  </si>
  <si>
    <t>027-327-6955</t>
  </si>
  <si>
    <t>群馬県高崎市中豊岡町１２５－３</t>
  </si>
  <si>
    <t>1010657</t>
  </si>
  <si>
    <t>ｲﾘﾖｳﾎｳｼﾞﾝ ﾓﾘﾅｲｶｸﾘﾆﾂｸ</t>
  </si>
  <si>
    <t>医療法人　森内科クリニック</t>
  </si>
  <si>
    <t>370-0087</t>
  </si>
  <si>
    <t>027-343-7568</t>
  </si>
  <si>
    <t>群馬県高崎市楽間町３１－３</t>
  </si>
  <si>
    <t>1010665</t>
  </si>
  <si>
    <t>ｲﾘﾖｳﾎｳｼﾞﾝ ﾂｷｵｶﾅｲｶｲｲﾝ</t>
  </si>
  <si>
    <t>医療法人　月岡内科医院</t>
  </si>
  <si>
    <t>370-1208</t>
  </si>
  <si>
    <t>027-346-1226</t>
  </si>
  <si>
    <t>群馬県高崎市岩鼻町２５８－１</t>
  </si>
  <si>
    <t>1010681</t>
  </si>
  <si>
    <t>ｲﾘﾖｳﾎｳｼﾞﾝ ﾃﾗｵｺﾄﾞﾓ ｸﾘﾆﾂｸ</t>
  </si>
  <si>
    <t>医療法人　寺尾こどもクリニック</t>
  </si>
  <si>
    <t>027-324-7788</t>
  </si>
  <si>
    <t>群馬県高崎市寺尾町２６５９－１</t>
  </si>
  <si>
    <t>1010699</t>
  </si>
  <si>
    <t>ｲ)ﾀｶﾔﾏｶﾞﾝｶﾐﾄﾞﾘﾁﾖｳｲｲﾝ</t>
  </si>
  <si>
    <t>医療法人秀緑会高山眼科緑町医院</t>
  </si>
  <si>
    <t>370-0073</t>
  </si>
  <si>
    <t>027-361-6888</t>
  </si>
  <si>
    <t>群馬県高崎市緑町１－５－３</t>
  </si>
  <si>
    <t>1010707</t>
  </si>
  <si>
    <t>ﾌﾗﾜｰｸﾘﾆﾂｸ</t>
  </si>
  <si>
    <t>フラワークリニック</t>
  </si>
  <si>
    <t>370-0018</t>
  </si>
  <si>
    <t>027-353-4103</t>
  </si>
  <si>
    <t>群馬県高崎市新保町１５８５－１</t>
  </si>
  <si>
    <t>1010715</t>
  </si>
  <si>
    <t>ｱﾘｶﾞｸﾘﾆﾂｸ</t>
  </si>
  <si>
    <t>有賀クリニック</t>
  </si>
  <si>
    <t>370-0045</t>
  </si>
  <si>
    <t>027-326-1711</t>
  </si>
  <si>
    <t>群馬県高崎市東町８０－７</t>
  </si>
  <si>
    <t>1010723</t>
  </si>
  <si>
    <t>ｲ)ｿｳｾｲｶｲ ｻｲﾄｳﾋﾌｶｲｲﾝ</t>
  </si>
  <si>
    <t>医）聡生会　斎藤皮膚科医院</t>
  </si>
  <si>
    <t>027-364-5595</t>
  </si>
  <si>
    <t>群馬県高崎市下小鳥町８０－３</t>
  </si>
  <si>
    <t>1010731</t>
  </si>
  <si>
    <t>ｲﾘﾖｳﾎｳｼﾞﾝﾅﾝｻﾞﾝｶｲｵｶﾓﾄﾅｲｶｸﾘﾆﾂ</t>
  </si>
  <si>
    <t>医療法人南山会岡本内科クリニック</t>
  </si>
  <si>
    <t>027-325-5050</t>
  </si>
  <si>
    <t>群馬県高崎市上中居町３６５－２</t>
  </si>
  <si>
    <t>1010756</t>
  </si>
  <si>
    <t>ﾄﾞｸ)ｺｸﾘﾂｼﾞﾕｳﾄﾞﾁﾃｷｼﾖｳｶﾞｲｼﾔｿｳ</t>
  </si>
  <si>
    <t>独）国立重度知的障害者総合施設のぞみの園</t>
  </si>
  <si>
    <t>027-325-1501</t>
  </si>
  <si>
    <t>群馬県高崎市寺尾町２１２０－２</t>
  </si>
  <si>
    <t>1010764</t>
  </si>
  <si>
    <t>ｲﾘﾖｳﾎｳｼﾞﾝ ｼﾔﾀﾞﾝ ｼﾐｽﾞﾅｲｶ</t>
  </si>
  <si>
    <t>医療法人　社団　清水内科</t>
  </si>
  <si>
    <t>027-362-2838</t>
  </si>
  <si>
    <t>群馬県高崎市飯塚町７０３</t>
  </si>
  <si>
    <t>1010772</t>
  </si>
  <si>
    <t>ｲﾘﾖｳﾎｳｼﾞﾝ ﾀｹﾔﾏｸﾘﾆﾂｸ</t>
  </si>
  <si>
    <t>医療法人　武山クリニック</t>
  </si>
  <si>
    <t>027-322-7027</t>
  </si>
  <si>
    <t>群馬県高崎市栄町１８－４　武山ビル１Ｆ</t>
  </si>
  <si>
    <t>1010780</t>
  </si>
  <si>
    <t>ｼﾐｽﾞｼﾞﾋﾞｲﾝｺｳｶ</t>
  </si>
  <si>
    <t>清水耳鼻咽喉科</t>
  </si>
  <si>
    <t>370-0011</t>
  </si>
  <si>
    <t>027-353-4533</t>
  </si>
  <si>
    <t>群馬県高崎市京目町３２１－４</t>
  </si>
  <si>
    <t>1010798</t>
  </si>
  <si>
    <t>ｲ)ｲﾂﾎﾟｶｲｶﾝﾜｹｱｼﾝﾘﾖｳｼﾞﾖ.ｲﾂﾂﾎﾟ</t>
  </si>
  <si>
    <t>医療法人一歩会　緩和ケア診療所・いっぽ</t>
  </si>
  <si>
    <t>027-353-3353</t>
  </si>
  <si>
    <t>群馬県高崎市京目町７９０</t>
  </si>
  <si>
    <t>1010814</t>
  </si>
  <si>
    <t>ｲﾘﾖｳﾎｳｼﾞﾝﾔｻﾞｷｶｲ ﾔｻﾞｷｲｲﾝ</t>
  </si>
  <si>
    <t>医療法人矢崎会　矢崎医院</t>
  </si>
  <si>
    <t>027-344-3511</t>
  </si>
  <si>
    <t>群馬県高崎市剣崎町１０４９－２</t>
  </si>
  <si>
    <t>1010830</t>
  </si>
  <si>
    <t>ｲ)ｱｲｾｲｶｲ ｾﾝﾄﾗﾙﾚﾃﾞｲ-ｽｸﾘﾆﾂｸ</t>
  </si>
  <si>
    <t>医）愛生会セントラルレディースクリニック</t>
  </si>
  <si>
    <t>027-326-7711</t>
  </si>
  <si>
    <t>1010855</t>
  </si>
  <si>
    <t>ﾓﾃｷﾉｳｼﾝｹｲｹﾞｶ</t>
  </si>
  <si>
    <t>もてき脳神経外科</t>
  </si>
  <si>
    <t>370-0077</t>
  </si>
  <si>
    <t>027-343-7788</t>
  </si>
  <si>
    <t>群馬県高崎市上小塙町５６７</t>
  </si>
  <si>
    <t>1010863</t>
  </si>
  <si>
    <t>ﾊﾙﾅｿｳﾋﾞﾖｳｲﾝﾌｿﾞｸﾀｶｻｷｼﾝﾘﾖｳｼﾞﾖ</t>
  </si>
  <si>
    <t>榛名荘病院附属高崎診療所　はるな脳外科</t>
  </si>
  <si>
    <t>027-343-2220</t>
  </si>
  <si>
    <t>群馬県高崎市上豊岡町８２７－１</t>
  </si>
  <si>
    <t>1010871</t>
  </si>
  <si>
    <t>ｲﾘﾖｳﾎｳｼﾞﾝﾗﾎﾔｶｲﾐﾁﾏﾀﾅｲｶｸﾘﾆﾂｸ</t>
  </si>
  <si>
    <t>医療法人ラホヤ会道又内科クリニック</t>
  </si>
  <si>
    <t>027-353-6300</t>
  </si>
  <si>
    <t>群馬県高崎市柴崎町１１８７－２</t>
  </si>
  <si>
    <t>1010897</t>
  </si>
  <si>
    <t>ｲ)ｼﾞﾋﾞｲﾝｺｳｶﾌﾙｶﾜﾏｻｺｼﾝﾘﾖｳｼﾂ</t>
  </si>
  <si>
    <t>医）耳鼻咽喉科古川雅子診療室</t>
  </si>
  <si>
    <t>027-322-1415</t>
  </si>
  <si>
    <t>群馬県高崎市八島町２２２高崎ターミナルビル７階</t>
  </si>
  <si>
    <t>1010921</t>
  </si>
  <si>
    <t>ｲ)ｹｲﾜｶｲ ｺﾊﾞﾔｼｶﾞﾝｶ</t>
  </si>
  <si>
    <t>医療法人恵和会小林眼科</t>
  </si>
  <si>
    <t>027-353-4110</t>
  </si>
  <si>
    <t>群馬県高崎市南大類町１２９２－３</t>
  </si>
  <si>
    <t>1010939</t>
  </si>
  <si>
    <t>ｲﾘﾖｳﾎｳｼﾞﾝ ﾂﾚｲｼｼﾞﾋﾞｲﾝｺｳｶ</t>
  </si>
  <si>
    <t>医療法人　つれいし耳鼻咽喉科</t>
  </si>
  <si>
    <t>027-343-2131</t>
  </si>
  <si>
    <t>群馬県高崎市上小塙町５８４</t>
  </si>
  <si>
    <t>1010947</t>
  </si>
  <si>
    <t>ﾅｶｼﾞﾏｸﾘﾆﾂｸ</t>
  </si>
  <si>
    <t>中島クリニック</t>
  </si>
  <si>
    <t>027-323-2077</t>
  </si>
  <si>
    <t>群馬県高崎市末広町８５－１</t>
  </si>
  <si>
    <t>1010954</t>
  </si>
  <si>
    <t>ｲ)ｱｲｼﾞﾕｶｲﾏﾅｶｷﾈﾝｸﾘﾆﾂｸ</t>
  </si>
  <si>
    <t>医）愛寿会真中記念クリニック</t>
  </si>
  <si>
    <t>027-352-7211</t>
  </si>
  <si>
    <t>群馬県高崎市南大類町８８６－１</t>
  </si>
  <si>
    <t>1010962</t>
  </si>
  <si>
    <t>ｲﾘﾖｳﾎｳｼﾞﾝ ﾀｶｻｷﾍﾟｲﾝｸﾘﾆﾂｸ</t>
  </si>
  <si>
    <t>医療法人　高崎ペインクリニック</t>
  </si>
  <si>
    <t>027-353-0900</t>
  </si>
  <si>
    <t>群馬県高崎市　柴崎町字天王前１４９７番地</t>
  </si>
  <si>
    <t>1010970</t>
  </si>
  <si>
    <t>ｲﾘﾖｳﾎｳｼﾞﾝ ﾑﾂﾐｶｲ ｳｴﾊﾗｸﾘﾆﾂｸ</t>
  </si>
  <si>
    <t>医療法人　むつみ会　うえはらクリニック</t>
  </si>
  <si>
    <t>027-322-4965</t>
  </si>
  <si>
    <t>群馬県高崎市高関町３５４番地１</t>
  </si>
  <si>
    <t>1010996</t>
  </si>
  <si>
    <t>ｲﾘﾖｳﾎｳｼﾞﾝ ｺｳﾘﾖｸｶｲ ﾔﾜﾀｸﾘﾆﾂｸ</t>
  </si>
  <si>
    <t>医療法人　光緑会　やわたクリニック</t>
  </si>
  <si>
    <t>027-343-2247</t>
  </si>
  <si>
    <t>群馬県高崎市　八幡町４２１</t>
  </si>
  <si>
    <t>1011044</t>
  </si>
  <si>
    <t>ｲｼﾔ)ﾜｹｲｶｲ ﾐﾔｼﾀｸﾘﾆﾂｸ</t>
  </si>
  <si>
    <t>医療法人社団　和恵会　宮下クリニック</t>
  </si>
  <si>
    <t>027-360-5577</t>
  </si>
  <si>
    <t>群馬県高崎市　新保町１３７７－１</t>
  </si>
  <si>
    <t>1011069</t>
  </si>
  <si>
    <t>ｲﾘﾖｳﾎｳｼﾞﾝﾊﾂﾄﾘﾋﾌｶｲｲﾝ</t>
  </si>
  <si>
    <t>医療法人はっとり皮膚科医院</t>
  </si>
  <si>
    <t>370-0071</t>
  </si>
  <si>
    <t>027-363-7755</t>
  </si>
  <si>
    <t>群馬県高崎市小八木町２０２７－４</t>
  </si>
  <si>
    <t>1011077</t>
  </si>
  <si>
    <t>ｲ)ﾜｺｳｶｲ ｺｲﾀﾊﾞｼｷﾈﾝｸﾘﾆﾂｸ</t>
  </si>
  <si>
    <t>医療法人和宏会　小板橋記念クリニック</t>
  </si>
  <si>
    <t>027-344-6677</t>
  </si>
  <si>
    <t>群馬県高崎市上小塙町１０１２</t>
  </si>
  <si>
    <t>1011093</t>
  </si>
  <si>
    <t>ｲｼﾔ)ｲｺｳｶｲ ｱｶｷﾞｸﾘﾆﾂｸ</t>
  </si>
  <si>
    <t>医社）醫光会赤城クリニック</t>
  </si>
  <si>
    <t>370-0076</t>
  </si>
  <si>
    <t>027-340-7400</t>
  </si>
  <si>
    <t>群馬県高崎市下小塙町３２７－２</t>
  </si>
  <si>
    <t>1011119</t>
  </si>
  <si>
    <t>ｲﾘﾖｳﾎｳｼﾞﾝｼﾔﾀﾞﾝ ｺﾝﾄﾞｳｲｲﾝ</t>
  </si>
  <si>
    <t>医療法人社団　近藤医院</t>
  </si>
  <si>
    <t>027-346-2208</t>
  </si>
  <si>
    <t>群馬県高崎市岩鼻町乙３２４－３</t>
  </si>
  <si>
    <t>1011127</t>
  </si>
  <si>
    <t>ｲ)ｻﾝﾛｸｶｲ ｷﾀﾀｶｻｷｸﾘﾆﾂｸ</t>
  </si>
  <si>
    <t>医）三六会　北高崎クリニック</t>
  </si>
  <si>
    <t>370-0803</t>
  </si>
  <si>
    <t>027-322-2707</t>
  </si>
  <si>
    <t>群馬県高崎市大橋町１５８</t>
  </si>
  <si>
    <t>1011135</t>
  </si>
  <si>
    <t>ｲﾘﾖｳﾎｳｼﾞﾝ ｲｲｽﾞｶｸﾘﾆﾂｸ</t>
  </si>
  <si>
    <t>医療法人　いいづかクリニック</t>
  </si>
  <si>
    <t>027-363-6171</t>
  </si>
  <si>
    <t>群馬県高崎市飯塚町８０５－１</t>
  </si>
  <si>
    <t>1011143</t>
  </si>
  <si>
    <t>ｺｲｹｾｲｹｲｹﾞｶｸﾘﾆﾂｸ</t>
  </si>
  <si>
    <t>こいけ整形外科クリニック</t>
  </si>
  <si>
    <t>027-344-8008</t>
  </si>
  <si>
    <t>群馬県高崎市浜川町１７４０－１</t>
  </si>
  <si>
    <t>1011150</t>
  </si>
  <si>
    <t>ｼｹﾞﾀｺﾄﾞﾓ･ｱﾚﾙｷﾞ-ｸﾘﾆﾂｸ</t>
  </si>
  <si>
    <t>重田こども・アレルギークリニック</t>
  </si>
  <si>
    <t>027-350-1700</t>
  </si>
  <si>
    <t>群馬県高崎市島野町１４１８</t>
  </si>
  <si>
    <t>1011176</t>
  </si>
  <si>
    <t>ｲｼﾔ)ｺｳﾁｶｲ ｱｻｸﾗｸﾘﾆﾂｸ</t>
  </si>
  <si>
    <t>医療法人社団康知会　朝倉クリニック</t>
  </si>
  <si>
    <t>370-0085</t>
  </si>
  <si>
    <t>027-344-3222</t>
  </si>
  <si>
    <t>群馬県高崎市我峰町字屋敷前１３９</t>
  </si>
  <si>
    <t>1011184</t>
  </si>
  <si>
    <t>ｲ)ｲﾉｳｴﾋﾞﾖｳｲﾝ ｸﾞﾝﾏﾘｳﾏﾁｸﾘﾆﾂｸ</t>
  </si>
  <si>
    <t>医療法人井上病院　群馬リウマチクリニック</t>
  </si>
  <si>
    <t>370-0004</t>
  </si>
  <si>
    <t>027-370-5656</t>
  </si>
  <si>
    <t>群馬県高崎市井野町１０４０－１</t>
  </si>
  <si>
    <t>1011192</t>
  </si>
  <si>
    <t>ｲﾘﾖｳﾎｳｼﾞﾝ ｻﾄｳｺｷﾕｳｷｶｲｲﾝ</t>
  </si>
  <si>
    <t>医療法人　佐藤呼吸器科医院</t>
  </si>
  <si>
    <t>027-362-5122</t>
  </si>
  <si>
    <t>群馬県高崎市飯塚町２５３－１</t>
  </si>
  <si>
    <t>1011200</t>
  </si>
  <si>
    <t>ｲ)ｼﾔﾀﾞﾝﾋﾀﾞｶｶｲ ﾍｲｾｲﾋﾀﾞｶｸﾘﾆﾂｸ</t>
  </si>
  <si>
    <t>医療法人社団　日高会　平成日高クリニック</t>
  </si>
  <si>
    <t>027-361-1215</t>
  </si>
  <si>
    <t>群馬県高崎市中尾町８０７－１</t>
  </si>
  <si>
    <t>1011218</t>
  </si>
  <si>
    <t>ｲﾘﾖｳﾎｳｼﾞﾝｼﾝｴｲｶｲﾏｼﾓｸﾘﾆﾂｸ</t>
  </si>
  <si>
    <t>医療法人眞栄会真下クリニック</t>
  </si>
  <si>
    <t>027-370-6511</t>
  </si>
  <si>
    <t>群馬県高崎市新保町１１０３－１</t>
  </si>
  <si>
    <t>1011234</t>
  </si>
  <si>
    <t>ﾜｶﾊﾞｸﾘﾆﾂｸ</t>
  </si>
  <si>
    <t>わかばクリニック</t>
  </si>
  <si>
    <t>027-344-3354</t>
  </si>
  <si>
    <t>群馬県高崎市剣崎町２４９－５</t>
  </si>
  <si>
    <t>1011242</t>
  </si>
  <si>
    <t>ｲﾘﾖｳﾎｳｼﾞﾝ ｾｲｹｲｹﾞｶﾜｲｽﾞｸﾘﾆﾂｸ</t>
  </si>
  <si>
    <t>医療法人　整形外科ワイズクリニック</t>
  </si>
  <si>
    <t>027-353-0550</t>
  </si>
  <si>
    <t>群馬県高崎市島野町１０３８－１</t>
  </si>
  <si>
    <t>1011267</t>
  </si>
  <si>
    <t>ｾｲｹｲｹﾞｶﾊｾﾍﾞｲｲﾝ</t>
  </si>
  <si>
    <t>整形外科はせべ医院</t>
  </si>
  <si>
    <t>027-361-0177</t>
  </si>
  <si>
    <t>群馬県高崎市井野町９８３－１</t>
  </si>
  <si>
    <t>1011275</t>
  </si>
  <si>
    <t>ｲﾘﾖｳﾎｳｼﾞﾝ ﾔﾏﾄﾂﾙｶｲ ﾔﾏﾅｸﾘﾆﾂｸ</t>
  </si>
  <si>
    <t>医療法人　大和鶴会　やまなクリニック</t>
  </si>
  <si>
    <t>370-1213</t>
  </si>
  <si>
    <t>027-350-5777</t>
  </si>
  <si>
    <t>群馬県高崎市山名町２８３－１</t>
  </si>
  <si>
    <t>1011283</t>
  </si>
  <si>
    <t>ｲﾘﾖｳﾎｳｼﾞﾝｽｲｼﾖｳｶｲ ｵｸﾞﾗｸﾘﾆﾂｸ</t>
  </si>
  <si>
    <t>医療法人　翠聖会　小倉クリニック</t>
  </si>
  <si>
    <t>027-352-1811</t>
  </si>
  <si>
    <t>群馬県高崎市柴崎町６０－１１</t>
  </si>
  <si>
    <t>1011291</t>
  </si>
  <si>
    <t>ｲ)ｲｽﾞﾎｶｲ ｱｸｻﾞﾜｾｲｹｲｹﾞｶｸﾘﾆﾂｸ</t>
  </si>
  <si>
    <t>医療法人出帆会阿久沢整形外科クリニック</t>
  </si>
  <si>
    <t>370-1204</t>
  </si>
  <si>
    <t>027-347-8181</t>
  </si>
  <si>
    <t>群馬県高崎市東中里町１９１－３</t>
  </si>
  <si>
    <t>1011317</t>
  </si>
  <si>
    <t>ﾀｶｻｷｱｰﾄｸﾘﾆﾂｸ</t>
  </si>
  <si>
    <t>高崎アートクリニック</t>
  </si>
  <si>
    <t>370-0831</t>
  </si>
  <si>
    <t>027-310-7701</t>
  </si>
  <si>
    <t>群馬県高崎市あら町１３６－１</t>
  </si>
  <si>
    <t>1011325</t>
  </si>
  <si>
    <t>ｲｲﾘﾖｳﾎｳｼﾞﾝｴﾂｾｲｶｲｼﾖｳﾆｶｻﾄｳｲｲﾝ</t>
  </si>
  <si>
    <t>医療法人　悦生会　小児科佐藤医院</t>
  </si>
  <si>
    <t>027-322-2145</t>
  </si>
  <si>
    <t>群馬県高崎市柳川町４</t>
  </si>
  <si>
    <t>1011341</t>
  </si>
  <si>
    <t>ｲﾘﾖｳﾎｳｼﾞﾝ ｾﾝｼﾝｶｲ ｻｸﾗｲｲｲﾝ</t>
  </si>
  <si>
    <t>医療法人　千心会　櫻井医院</t>
  </si>
  <si>
    <t>027-352-1270</t>
  </si>
  <si>
    <t>群馬県高崎市　柴崎町１２１３－２</t>
  </si>
  <si>
    <t>1011358</t>
  </si>
  <si>
    <t>ｲ)ｺｳｼﾞﾝｶｲ ｿｳﾏｸﾘﾆﾂｸ</t>
  </si>
  <si>
    <t>医）光仁会　相馬クリニック</t>
  </si>
  <si>
    <t>027-322-5015</t>
  </si>
  <si>
    <t>群馬県高崎市下豊岡町１４２</t>
  </si>
  <si>
    <t>1011366</t>
  </si>
  <si>
    <t>(ｲ)ｿﾏｶｲｳﾒﾔﾏｲｲﾝ</t>
  </si>
  <si>
    <t>（医）杣会うめやま医院</t>
  </si>
  <si>
    <t>027-328-5500</t>
  </si>
  <si>
    <t>群馬県高崎市連雀町１３３</t>
  </si>
  <si>
    <t>1011374</t>
  </si>
  <si>
    <t>ｱﾗｲｷﾝﾀﾞｰｸﾘﾆﾂｸ</t>
  </si>
  <si>
    <t>あらいキンダークリニック</t>
  </si>
  <si>
    <t>370-0853</t>
  </si>
  <si>
    <t>027-325-4152</t>
  </si>
  <si>
    <t>群馬県高崎市　下中居町２４７－３</t>
  </si>
  <si>
    <t>1011382</t>
  </si>
  <si>
    <t>ｲﾘﾖｳﾎｳｼﾞﾝﾕｳｼﾞﾝｶｲ ｺﾀﾞﾏｸﾘﾆﾂｸ</t>
  </si>
  <si>
    <t>医療法人　優仁会　こだまクリニック</t>
  </si>
  <si>
    <t>027-327-5566</t>
  </si>
  <si>
    <t>群馬県高崎市石原町３２２５</t>
  </si>
  <si>
    <t>1011408</t>
  </si>
  <si>
    <t>ｺﾔｷﾞﾅｲｶ</t>
  </si>
  <si>
    <t>こやぎ内科</t>
  </si>
  <si>
    <t>027-365-5897</t>
  </si>
  <si>
    <t>群馬県高崎市小八木町２０３１－６</t>
  </si>
  <si>
    <t>1011416</t>
  </si>
  <si>
    <t>ｲﾘﾖｳﾎｳｼﾞﾝﾘﾖｸｼﾝｶｲ ﾎｿﾔｲｲﾝ</t>
  </si>
  <si>
    <t>医療法人緑晋会　細谷医院</t>
  </si>
  <si>
    <t>370-3334</t>
  </si>
  <si>
    <t>027-343-6010</t>
  </si>
  <si>
    <t>群馬県高崎市　本郷町１４４３－１</t>
  </si>
  <si>
    <t>1011424</t>
  </si>
  <si>
    <t>ｲ)ｿｳﾕｳｶｲ ｷﾀｶﾞﾜｾｲｹｲｹﾞｶｸﾘﾆﾂｸ</t>
  </si>
  <si>
    <t>医療法人颯友会きたがわ整形外科クリニック</t>
  </si>
  <si>
    <t>370-3522</t>
  </si>
  <si>
    <t>027-372-1313</t>
  </si>
  <si>
    <t>群馬県高崎市菅谷町１０４１－２</t>
  </si>
  <si>
    <t>1011432</t>
  </si>
  <si>
    <t>ｲ)ﾔﾏｳﾁｲｲﾝ</t>
  </si>
  <si>
    <t>医）山内医院</t>
  </si>
  <si>
    <t>370-0842</t>
  </si>
  <si>
    <t>027-322-6338</t>
  </si>
  <si>
    <t>群馬県高崎市北双葉町７－５</t>
  </si>
  <si>
    <t>1011465</t>
  </si>
  <si>
    <t>ｸﾛｻﾜﾋﾞﾖｳｲﾝﾌｿﾞｸﾍﾙｽﾊﾟｰｸｸﾘﾆﾂｸ</t>
  </si>
  <si>
    <t>黒沢病院附属ヘルスパーククリニック</t>
  </si>
  <si>
    <t>027-352-1111</t>
  </si>
  <si>
    <t>群馬県高崎市矢中町１８８</t>
  </si>
  <si>
    <t>1011481</t>
  </si>
  <si>
    <t>ｲﾜﾀﾊﾞﾃﾞｲｰｽﾞｸﾘﾆﾂｸ</t>
  </si>
  <si>
    <t>いわたバディーズクリニック</t>
  </si>
  <si>
    <t>027-347-4560</t>
  </si>
  <si>
    <t>群馬県高崎市矢中町８４１</t>
  </si>
  <si>
    <t>1011499</t>
  </si>
  <si>
    <t>ﾀｶｻｷﾒﾃﾞｲｶﾙｸﾘﾆﾂｸ</t>
  </si>
  <si>
    <t>高崎メディカルクリニック</t>
  </si>
  <si>
    <t>027-326-7603</t>
  </si>
  <si>
    <t>群馬県高崎市宮元町２７４</t>
  </si>
  <si>
    <t>1011507</t>
  </si>
  <si>
    <t>ｵｶﾑﾗｲﾁﾖｳｸﾘﾆﾂｸ</t>
  </si>
  <si>
    <t>岡村胃腸クリニック</t>
  </si>
  <si>
    <t>027-310-1211</t>
  </si>
  <si>
    <t>群馬県高崎市東町２８番地１</t>
  </si>
  <si>
    <t>1011515</t>
  </si>
  <si>
    <t>ｲﾘﾖｳﾎｳｼﾞﾝｼﾕｳﾔｸｶｲﾓｷﾞｾｲｹｲｹﾞｶ</t>
  </si>
  <si>
    <t>医療法人　秀躍会　もぎ整形外科クリニック</t>
  </si>
  <si>
    <t>027-370-0700</t>
  </si>
  <si>
    <t>群馬県高崎市井野町８００番地１１</t>
  </si>
  <si>
    <t>1011523</t>
  </si>
  <si>
    <t>ﾀｶﾊｼｾｲｹｲｹﾞｶｸﾘﾆﾂｸ</t>
  </si>
  <si>
    <t>高橋整形外科クリニック</t>
  </si>
  <si>
    <t>370-0855</t>
  </si>
  <si>
    <t>027-345-2355</t>
  </si>
  <si>
    <t>群馬県高崎市下佐野町７１５番地５</t>
  </si>
  <si>
    <t>1011531</t>
  </si>
  <si>
    <t>ﾀｶｻｷｼﾔｶﾝｷﾕｳｼﾞﾂｷﾕｳﾋﾞﾖｳｼﾝﾘﾖｳｼ</t>
  </si>
  <si>
    <t>高崎市夜間休日急病診療所</t>
  </si>
  <si>
    <t>027-381-6119</t>
  </si>
  <si>
    <t>群馬県高崎市高松町５番地２８</t>
  </si>
  <si>
    <t>1011549</t>
  </si>
  <si>
    <t>ｻﾞｲﾀﾞﾝﾎｳｼﾞﾝﾀｶｻｷﾁｲｷｲﾘﾖｳｾﾝﾀｰ</t>
  </si>
  <si>
    <t>公益財団法人高崎・地域医療センター</t>
  </si>
  <si>
    <t>027-326-3141</t>
  </si>
  <si>
    <t>1011556</t>
  </si>
  <si>
    <t>ｼﾐｽﾞｲﾁﾖｳｶﾅｲｶｸﾘﾆﾂｸ</t>
  </si>
  <si>
    <t>清水胃腸科内科クリニック</t>
  </si>
  <si>
    <t>370-0881</t>
  </si>
  <si>
    <t>027-360-4771</t>
  </si>
  <si>
    <t>群馬県高崎市町屋町６２７番地１</t>
  </si>
  <si>
    <t>1011564</t>
  </si>
  <si>
    <t>ｲﾘﾖｳﾎｳｼﾞﾝｲｸﾞｻｶｲｲｸﾞｻｲｲﾝ</t>
  </si>
  <si>
    <t>医療法人井草会　井草医院</t>
  </si>
  <si>
    <t>027-362-2833</t>
  </si>
  <si>
    <t>群馬県高崎市天神町１３６</t>
  </si>
  <si>
    <t>1011572</t>
  </si>
  <si>
    <t>ｵｵｲｸﾘﾆﾂｸ</t>
  </si>
  <si>
    <t>おおいクリニック</t>
  </si>
  <si>
    <t>027-310-0101</t>
  </si>
  <si>
    <t>群馬県高崎市菅谷町８４７番地７</t>
  </si>
  <si>
    <t>1011598</t>
  </si>
  <si>
    <t>ｲﾘﾖｳﾎｳｼﾞﾝｾｲﾒｲｶｲｾﾞﾝﾆﾖｼﾞｲｲﾝ</t>
  </si>
  <si>
    <t>医療法人　清明会　善如寺医院</t>
  </si>
  <si>
    <t>027-346-2382</t>
  </si>
  <si>
    <t>群馬県高崎市倉賀野町４５３－１９</t>
  </si>
  <si>
    <t>1011606</t>
  </si>
  <si>
    <t>ﾘｰﾌｺﾄﾞﾓｱﾚﾙｷﾞｰｸﾘﾆﾂｸ</t>
  </si>
  <si>
    <t>リーフこどもアレルギークリニック</t>
  </si>
  <si>
    <t>370-3511</t>
  </si>
  <si>
    <t>027-388-8111</t>
  </si>
  <si>
    <t>群馬県高崎市金古町字南十三町５３－１</t>
  </si>
  <si>
    <t>1011614</t>
  </si>
  <si>
    <t>ｲｼﾔ)ﾖｼﾀﾞｶｲﾖｼﾀﾞｼﾖｳｶｷﾅｲｶｸﾘﾆﾂｸ</t>
  </si>
  <si>
    <t>医社）吉田会よしだ消化器内科クリニック</t>
  </si>
  <si>
    <t>027-388-1079</t>
  </si>
  <si>
    <t>群馬県高崎市大八木町壱丁田１７９７</t>
  </si>
  <si>
    <t>1011622</t>
  </si>
  <si>
    <t>ﾄﾝﾔﾏﾁｸﾘﾆﾂｸ</t>
  </si>
  <si>
    <t>問屋町クリニック</t>
  </si>
  <si>
    <t>027-388-1032</t>
  </si>
  <si>
    <t>群馬県高崎市問屋町一丁目８番地２</t>
  </si>
  <si>
    <t>1011630</t>
  </si>
  <si>
    <t>ﾋﾊﾞﾘｸﾘﾆﾂｸ</t>
  </si>
  <si>
    <t>ひばりクリニック</t>
  </si>
  <si>
    <t>370-0002</t>
  </si>
  <si>
    <t>027-361-1555</t>
  </si>
  <si>
    <t>群馬県高崎市日高町１００８番地１</t>
  </si>
  <si>
    <t>1011648</t>
  </si>
  <si>
    <t>ﾐﾔｼﾀｼﾞﾋﾞｲﾝｺｳｶ</t>
  </si>
  <si>
    <t>宮下耳鼻咽喉科</t>
  </si>
  <si>
    <t>027-361-7325</t>
  </si>
  <si>
    <t>群馬県高崎市正観寺町６５２－３</t>
  </si>
  <si>
    <t>1011655</t>
  </si>
  <si>
    <t>ｱﾘｻﾜｾｲｹｲｹﾞｶ</t>
  </si>
  <si>
    <t>ありさわ整形外科</t>
  </si>
  <si>
    <t>027-387-0511</t>
  </si>
  <si>
    <t>群馬県高崎市上小塙町７６９番地３</t>
  </si>
  <si>
    <t>1011671</t>
  </si>
  <si>
    <t>ｶﾐﾅｶｲｾｲｹｲｹﾞｶｲｲﾝ</t>
  </si>
  <si>
    <t>上中居整形外科医院</t>
  </si>
  <si>
    <t>027-395-7070</t>
  </si>
  <si>
    <t>群馬県高崎市上中居町１５３５－６</t>
  </si>
  <si>
    <t>1011689</t>
  </si>
  <si>
    <t>ﾔﾅｷﾞｻﾜｾｲｹｲｹﾞｶ</t>
  </si>
  <si>
    <t>やなぎさわ整形外科</t>
  </si>
  <si>
    <t>370-1207</t>
  </si>
  <si>
    <t>027-346-7131</t>
  </si>
  <si>
    <t>群馬県高崎市綿貫町３１８番地</t>
  </si>
  <si>
    <t>1011697</t>
  </si>
  <si>
    <t>ﾌﾀﾊﾞｲﾁﾖｳﾅｲｶｸﾘﾆﾂｸ</t>
  </si>
  <si>
    <t>双葉胃腸内科クリニック</t>
  </si>
  <si>
    <t>027-388-8592</t>
  </si>
  <si>
    <t>群馬県高崎市双葉町９－１６</t>
  </si>
  <si>
    <t>1011705</t>
  </si>
  <si>
    <t>ｼｰﾋﾞｰｼｰｸﾘﾆﾂｸ</t>
  </si>
  <si>
    <t>ＣＢＣクリニック</t>
  </si>
  <si>
    <t>027-321-2111</t>
  </si>
  <si>
    <t>群馬県高崎市江木町１７１８番地３</t>
  </si>
  <si>
    <t>1011713</t>
  </si>
  <si>
    <t>ﾇﾏﾉｸﾘﾆﾂｸ</t>
  </si>
  <si>
    <t>沼野クリニック</t>
  </si>
  <si>
    <t>027-322-2926</t>
  </si>
  <si>
    <t>群馬県高崎市柳川町１５番地</t>
  </si>
  <si>
    <t>1011739</t>
  </si>
  <si>
    <t>ﾏﾙﾔﾏｶﾞﾝｶｲｲﾝ</t>
  </si>
  <si>
    <t>丸山眼科医院</t>
  </si>
  <si>
    <t>027-322-7178</t>
  </si>
  <si>
    <t>群馬県高崎市片岡町２丁目６番３号</t>
  </si>
  <si>
    <t>1011754</t>
  </si>
  <si>
    <t>ｼﾞﾕﾝﾅｲｶ</t>
  </si>
  <si>
    <t>じゅん内科</t>
  </si>
  <si>
    <t>370-3534</t>
  </si>
  <si>
    <t>027-388-0477</t>
  </si>
  <si>
    <t>群馬県高崎市井出町１５４８－５</t>
  </si>
  <si>
    <t>1011762</t>
  </si>
  <si>
    <t>ｹﾝｵｳｲｶｼｶｸﾘﾆﾂｸ</t>
  </si>
  <si>
    <t>県央医科歯科クリニック</t>
  </si>
  <si>
    <t>027-372-1231</t>
  </si>
  <si>
    <t>群馬県高崎市中泉町６１０番地２</t>
  </si>
  <si>
    <t>1011796</t>
  </si>
  <si>
    <t>ｲ)ｱｲｵｲｶｲｺｽﾓﾚﾃﾞｲｰｽｸﾘﾆﾂｸ</t>
  </si>
  <si>
    <t>医）あいおい会こすもレディースクリニック</t>
  </si>
  <si>
    <t>370-0052</t>
  </si>
  <si>
    <t>027-330-2215</t>
  </si>
  <si>
    <t>群馬県高崎市旭町１１３－７　ハートスクエア長建１Ｆ</t>
  </si>
  <si>
    <t>1011804</t>
  </si>
  <si>
    <t>ﾏﾕｽﾞﾐｶﾞﾝｶｲｲﾝ</t>
  </si>
  <si>
    <t>まゆずみ眼科医院</t>
  </si>
  <si>
    <t>027-388-8461</t>
  </si>
  <si>
    <t>群馬県高崎市日高町字中堀添４０３－２</t>
  </si>
  <si>
    <t>1011820</t>
  </si>
  <si>
    <t>ﾎﾉﾎﾞﾉｼﾝﾘﾖｳｼﾞﾖ</t>
  </si>
  <si>
    <t>ほのぼの診療所</t>
  </si>
  <si>
    <t>027-386-6385</t>
  </si>
  <si>
    <t>群馬県高崎市八千代町１－１７－１５　田島ビル１０５</t>
  </si>
  <si>
    <t>1011846</t>
  </si>
  <si>
    <t>ｼﾖｳﾆｶﾒｲﾒｲｸﾘﾆﾂｸ</t>
  </si>
  <si>
    <t>小児科メイメイくりにっく</t>
  </si>
  <si>
    <t>370-0854</t>
  </si>
  <si>
    <t>027-387-0733</t>
  </si>
  <si>
    <t>群馬県高崎市下之城町９６１</t>
  </si>
  <si>
    <t>1011879</t>
  </si>
  <si>
    <t>ﾀｶｻｷｹﾝｺｳﾌｸｼﾀﾞｲｶﾞｸﾌｿﾞｸｸﾘﾆﾂｸ</t>
  </si>
  <si>
    <t>高崎健康福祉大学附属クリニック</t>
  </si>
  <si>
    <t>027-388-8840</t>
  </si>
  <si>
    <t>群馬県高崎市南大類町字旭２００－２</t>
  </si>
  <si>
    <t>1011895</t>
  </si>
  <si>
    <t>ﾀｶｷﾞｲｲﾝ</t>
  </si>
  <si>
    <t>高木医院</t>
  </si>
  <si>
    <t>027-322-1540</t>
  </si>
  <si>
    <t>群馬県高崎市江木町１１３</t>
  </si>
  <si>
    <t>1011911</t>
  </si>
  <si>
    <t>ｳｴﾊﾗｾｲｹｲｹﾞｶｲｲﾝ</t>
  </si>
  <si>
    <t>植原整形外科医院</t>
  </si>
  <si>
    <t>027-364-8180</t>
  </si>
  <si>
    <t>群馬県高崎市飯塚町６９１番地１９</t>
  </si>
  <si>
    <t>1011929</t>
  </si>
  <si>
    <t>ｳﾁﾎﾞﾘｾｲｹｲｹﾞｶｲｲﾝ</t>
  </si>
  <si>
    <t>内堀整形外科医院</t>
  </si>
  <si>
    <t>027-322-8550</t>
  </si>
  <si>
    <t>群馬県高崎市栄町１４番５号内堀ビル８階</t>
  </si>
  <si>
    <t>1011937</t>
  </si>
  <si>
    <t>ﾐﾁﾏﾀﾅｲｶﾋｶﾞｼｸﾞﾁｼﾝﾘﾖｳｼﾞﾖ</t>
  </si>
  <si>
    <t>道又内科東口診療所</t>
  </si>
  <si>
    <t>027-395-6356</t>
  </si>
  <si>
    <t>群馬県高崎市栄町１４番５号内堀ビル１階</t>
  </si>
  <si>
    <t>1011952</t>
  </si>
  <si>
    <t>ﾅﾘｼｹﾞｾｲｹｲｹﾞｶ</t>
  </si>
  <si>
    <t>なりしげ整形外科</t>
  </si>
  <si>
    <t>370-2128</t>
  </si>
  <si>
    <t>027-386-3100</t>
  </si>
  <si>
    <t>群馬県高崎市吉井町本郷字道六神７７番地１</t>
  </si>
  <si>
    <t>1011960</t>
  </si>
  <si>
    <t>ﾊﾅﾐｽﾞｷﾅｲｶ</t>
  </si>
  <si>
    <t>花水木内科</t>
  </si>
  <si>
    <t>027-329-7007</t>
  </si>
  <si>
    <t>群馬県高崎市下小鳥町９３番地１０</t>
  </si>
  <si>
    <t>1011978</t>
  </si>
  <si>
    <t>ﾉﾑﾗｲｲﾝ</t>
  </si>
  <si>
    <t>野邑医院</t>
  </si>
  <si>
    <t>370-3402</t>
  </si>
  <si>
    <t>027-378-3213</t>
  </si>
  <si>
    <t>群馬県高崎市倉渕町三ノ倉５０２－５</t>
  </si>
  <si>
    <t>1011994</t>
  </si>
  <si>
    <t>ｼﾞﾋﾞｲﾝｺｳｶﾀﾅｶｲｲﾝ</t>
  </si>
  <si>
    <t>耳鼻咽喉科　田中医院</t>
  </si>
  <si>
    <t>027-322-2604</t>
  </si>
  <si>
    <t>群馬県高崎市鍛冶町４３番地</t>
  </si>
  <si>
    <t>1012018</t>
  </si>
  <si>
    <t>ｾｲｹｲｹﾞｶﾔﾏｼﾅｲｲﾝ</t>
  </si>
  <si>
    <t>整形外科やましな医院</t>
  </si>
  <si>
    <t>027-347-0202</t>
  </si>
  <si>
    <t>群馬県高崎市山名町１５４８番地</t>
  </si>
  <si>
    <t>1012034</t>
  </si>
  <si>
    <t>ｳﾂｷﾞｲｲﾝ</t>
  </si>
  <si>
    <t>宇都木医院</t>
  </si>
  <si>
    <t>370-3512</t>
  </si>
  <si>
    <t>027-372-1404</t>
  </si>
  <si>
    <t>群馬県高崎市西国分町１３９番地３</t>
  </si>
  <si>
    <t>1012067</t>
  </si>
  <si>
    <t>ﾖｼｻﾞﾜｺﾄﾞﾓｸﾘﾆﾂｸ</t>
  </si>
  <si>
    <t>よしざわこどもクリニック</t>
  </si>
  <si>
    <t>370-3521</t>
  </si>
  <si>
    <t>027-350-3741</t>
  </si>
  <si>
    <t>群馬県高崎市棟高町１４９７番地４</t>
  </si>
  <si>
    <t>1012075</t>
  </si>
  <si>
    <t>ﾄﾖｲｽﾞﾐｸﾘﾆﾂｸ</t>
  </si>
  <si>
    <t>豊泉クリニック</t>
  </si>
  <si>
    <t>027-326-2933</t>
  </si>
  <si>
    <t>群馬県高崎市上中居町４１６番地</t>
  </si>
  <si>
    <t>1012083</t>
  </si>
  <si>
    <t>ｱｽﾅﾛｸﾘﾆﾂｸ</t>
  </si>
  <si>
    <t>あすなろクリニック</t>
  </si>
  <si>
    <t>027-372-8060</t>
  </si>
  <si>
    <t>群馬県高崎市棟高町１６７５番地５５０</t>
  </si>
  <si>
    <t>1012091</t>
  </si>
  <si>
    <t>ｲﾅﾑﾗｸﾘﾆﾂｸ ｱﾚﾙｷﾞｰ ｺｷﾕｳｷﾅｲｶ</t>
  </si>
  <si>
    <t>稲村クリニック　アレルギー・呼吸器内科</t>
  </si>
  <si>
    <t>027-353-1769</t>
  </si>
  <si>
    <t>群馬県高崎市南大類町１２４１番地５</t>
  </si>
  <si>
    <t>1012109</t>
  </si>
  <si>
    <t>ﾌﾞﾗｻﾞｰｸﾘﾆﾂｸ</t>
  </si>
  <si>
    <t>ブラザークリニック</t>
  </si>
  <si>
    <t>027-372-2242</t>
  </si>
  <si>
    <t>群馬県高崎市福島町７１８－２</t>
  </si>
  <si>
    <t>1012158</t>
  </si>
  <si>
    <t>ｲﾘﾖｳﾎｳｼﾞﾝｲｽﾞﾐｶｲｲﾇｲﾅｲｶｸﾘﾆﾂｸ</t>
  </si>
  <si>
    <t>医療法人和泉会乾内科クリニック</t>
  </si>
  <si>
    <t>027-343-3368</t>
  </si>
  <si>
    <t>群馬県高崎市下小塙町１５７６番地１</t>
  </si>
  <si>
    <t>1012166</t>
  </si>
  <si>
    <t>ﾆｼｵｶｲｲﾝ</t>
  </si>
  <si>
    <t>西岡医院</t>
  </si>
  <si>
    <t>027-344-2252</t>
  </si>
  <si>
    <t>群馬県高崎市浜川町１９３５</t>
  </si>
  <si>
    <t>1012174</t>
  </si>
  <si>
    <t>ｾｷｰﾙﾚﾃﾞｲｰｽｸﾘﾆﾂｸ</t>
  </si>
  <si>
    <t>セキールレディースクリニック</t>
  </si>
  <si>
    <t>027-330-2200</t>
  </si>
  <si>
    <t>群馬県高崎市栄町１７番２３号</t>
  </si>
  <si>
    <t>1012182</t>
  </si>
  <si>
    <t>ｲﾎｳ ｲﾕｳｶｲ ｵｶﾞﾜｸﾘﾆﾂｸ</t>
  </si>
  <si>
    <t>医療法人社団　醫侑会　小川クリニック</t>
  </si>
  <si>
    <t>027-384-8000</t>
  </si>
  <si>
    <t>群馬県高崎市矢中町３１２番地９</t>
  </si>
  <si>
    <t>1012190</t>
  </si>
  <si>
    <t>ｼﾓﾉｼﾞﾖｳｶﾞﾝｶｸﾘﾆﾂｸ</t>
  </si>
  <si>
    <t>下之城眼科クリニック</t>
  </si>
  <si>
    <t>027-386-4149</t>
  </si>
  <si>
    <t>群馬県高崎市下之城町１８４番地３</t>
  </si>
  <si>
    <t>1012208</t>
  </si>
  <si>
    <t>ｺﾄﾞﾓﾉﾓﾘｼﾝﾘﾖｳｼﾞﾖ</t>
  </si>
  <si>
    <t>こどもの森診療所</t>
  </si>
  <si>
    <t>027-388-8863</t>
  </si>
  <si>
    <t>群馬県高崎市飯塚町７８７番地１</t>
  </si>
  <si>
    <t>1012216</t>
  </si>
  <si>
    <t>ｶﾐｵｺﾄﾞﾓｸﾘﾆﾂｸ</t>
  </si>
  <si>
    <t>かみおこどもクリニック</t>
  </si>
  <si>
    <t>370-0805</t>
  </si>
  <si>
    <t>027-315-3741</t>
  </si>
  <si>
    <t>群馬県高崎市台町３５番２</t>
  </si>
  <si>
    <t>1012224</t>
  </si>
  <si>
    <t>ﾓﾘﾀｸﾘﾆﾂｸ</t>
  </si>
  <si>
    <t>森田クリニック</t>
  </si>
  <si>
    <t>027-344-2030</t>
  </si>
  <si>
    <t>群馬県高崎市浜川町２７８番地１</t>
  </si>
  <si>
    <t>1012240</t>
  </si>
  <si>
    <t>ﾀｶｻｷｴｷﾞﾏﾁｶﾞﾝｶ</t>
  </si>
  <si>
    <t>高崎江木町眼科</t>
  </si>
  <si>
    <t>027-310-2870</t>
  </si>
  <si>
    <t>群馬県高崎市江木町１５２８－１</t>
  </si>
  <si>
    <t>1012257</t>
  </si>
  <si>
    <t>ｲﾘﾖｳﾎｳｼﾞﾝｼﾔﾀﾞﾝﾙﾐｴｰﾙﾀﾞﾙﾏｶﾞﾝｶ</t>
  </si>
  <si>
    <t>医療法人社団ルミエール　だるま眼科</t>
  </si>
  <si>
    <t>027-381-8915</t>
  </si>
  <si>
    <t>群馬県高崎市飯塚町１０５５－１</t>
  </si>
  <si>
    <t>1012265</t>
  </si>
  <si>
    <t>ｻｲｶﾜｻﾝﾌｼﾞﾝｶｲｲﾝ</t>
  </si>
  <si>
    <t>斎川産婦人科医院</t>
  </si>
  <si>
    <t>370-0044</t>
  </si>
  <si>
    <t>027-327-0462</t>
  </si>
  <si>
    <t>群馬県高崎市岩押町３１－１０</t>
  </si>
  <si>
    <t>1012273</t>
  </si>
  <si>
    <t>ｺﾊﾞﾔｼﾅｲｶｲﾁﾖｳｶｲｲﾝ</t>
  </si>
  <si>
    <t>小林内科胃腸科医院</t>
  </si>
  <si>
    <t>027-362-5188</t>
  </si>
  <si>
    <t>群馬県高崎市井野町６４９－２</t>
  </si>
  <si>
    <t>1012315</t>
  </si>
  <si>
    <t>ﾜﾀﾅﾍﾞｲｲﾝ ｼﾝﾘﾖｳﾅｲｶ ｾｲｼﾝｶ</t>
  </si>
  <si>
    <t>渡辺医院　心療内科・精神科</t>
  </si>
  <si>
    <t>027-386-5415</t>
  </si>
  <si>
    <t>群馬県高崎市八島町１７－７　イシイビル３Ｆ</t>
  </si>
  <si>
    <t>1012323</t>
  </si>
  <si>
    <t>ﾏﾕｽﾞﾐﾋﾌｶｲｲﾝ</t>
  </si>
  <si>
    <t>黛皮膚科医院</t>
  </si>
  <si>
    <t>027-324-0417</t>
  </si>
  <si>
    <t>群馬県高崎市台町２７－４</t>
  </si>
  <si>
    <t>1012349</t>
  </si>
  <si>
    <t>ﾀｶｻｷｼﾞﾋﾞｲﾝｺｳｶ</t>
  </si>
  <si>
    <t>たかさき耳鼻咽喉科</t>
  </si>
  <si>
    <t>027-352-3341</t>
  </si>
  <si>
    <t>群馬県高崎市上大類町１２７７番地１</t>
  </si>
  <si>
    <t>1012356</t>
  </si>
  <si>
    <t>ﾐｻﾄｲｽﾞﾐｸﾘﾆﾂｸ</t>
  </si>
  <si>
    <t>箕郷いずみクリニック</t>
  </si>
  <si>
    <t>370-3107</t>
  </si>
  <si>
    <t>027-371-8500</t>
  </si>
  <si>
    <t>群馬県高崎市箕郷町矢原１２番地１</t>
  </si>
  <si>
    <t>1012380</t>
  </si>
  <si>
    <t>ﾀﾛｳﾒﾝﾀﾙｸﾘﾆﾂｸ</t>
  </si>
  <si>
    <t>太郎メンタルクリニック</t>
  </si>
  <si>
    <t>027-370-5500</t>
  </si>
  <si>
    <t>群馬県高崎市筑縄町６２－３６</t>
  </si>
  <si>
    <t>1012398</t>
  </si>
  <si>
    <t>ﾎｿﾔｸﾘﾆﾂｸ</t>
  </si>
  <si>
    <t>細谷クリニック</t>
  </si>
  <si>
    <t>370-0086</t>
  </si>
  <si>
    <t>027-343-0230</t>
  </si>
  <si>
    <t>群馬県高崎市沖町１５５</t>
  </si>
  <si>
    <t>1012406</t>
  </si>
  <si>
    <t>ﾎｿﾔﾀｶｻｷｸﾘﾆﾂｸ</t>
  </si>
  <si>
    <t>細谷たかさきクリニック</t>
  </si>
  <si>
    <t>027-352-8181</t>
  </si>
  <si>
    <t>群馬県高崎市南大類町８８８番地１</t>
  </si>
  <si>
    <t>1012414</t>
  </si>
  <si>
    <t>ｵｶｼﾞﾖｳｸﾘﾆﾂｸ</t>
  </si>
  <si>
    <t>おかじょうクリニック</t>
  </si>
  <si>
    <t>027-395-6116</t>
  </si>
  <si>
    <t>群馬県高崎市綿貫町１９１８番地７</t>
  </si>
  <si>
    <t>1012422</t>
  </si>
  <si>
    <t>ﾓﾝﾃﾞﾝﾅｲｶｸﾘﾆﾂｸ</t>
  </si>
  <si>
    <t>もんでん内科クリニック</t>
  </si>
  <si>
    <t>027-384-3701</t>
  </si>
  <si>
    <t>群馬県高崎市天神町１１５番地１</t>
  </si>
  <si>
    <t>1012448</t>
  </si>
  <si>
    <t>ｿﾊﾗﾅｲｶ</t>
  </si>
  <si>
    <t>そはら内科</t>
  </si>
  <si>
    <t>027-370-0011</t>
  </si>
  <si>
    <t>群馬県高崎市貝沢町１５３５－１</t>
  </si>
  <si>
    <t>1012463</t>
  </si>
  <si>
    <t>ｲﾘﾖｳﾎｳｼﾞﾝｼﾔﾀﾞﾝｺﾊﾞﾔｼｹﾞｶｲﾁﾖｳｶ</t>
  </si>
  <si>
    <t>医療法人社団小林外科胃腸科医院</t>
  </si>
  <si>
    <t>027-325-2085</t>
  </si>
  <si>
    <t>群馬県高崎市上中居町１８７－１</t>
  </si>
  <si>
    <t>1012471</t>
  </si>
  <si>
    <t>ﾂﾂﾐﾅｲｶｸﾘﾆﾂｸ</t>
  </si>
  <si>
    <t>つつみ内科クリニック</t>
  </si>
  <si>
    <t>370-0802</t>
  </si>
  <si>
    <t>027-363-2224</t>
  </si>
  <si>
    <t>群馬県高崎市並榎町５４番地１</t>
  </si>
  <si>
    <t>1012489</t>
  </si>
  <si>
    <t>ﾐｻﾄｶﾞﾝｶ</t>
  </si>
  <si>
    <t>みさと眼科</t>
  </si>
  <si>
    <t>027-384-3260</t>
  </si>
  <si>
    <t>群馬県高崎市箕郷町上芝４８１－１１</t>
  </si>
  <si>
    <t>1012497</t>
  </si>
  <si>
    <t>ﾀｶｻｷｻﾄｳｶﾞﾝｶ</t>
  </si>
  <si>
    <t>高崎佐藤眼科</t>
  </si>
  <si>
    <t>027-352-8800</t>
  </si>
  <si>
    <t>群馬県高崎市南大類町１０００－１</t>
  </si>
  <si>
    <t>1012505</t>
  </si>
  <si>
    <t>ｷﾘﾔﾏｸﾘﾆﾂｸ</t>
  </si>
  <si>
    <t>桐山クリニック</t>
  </si>
  <si>
    <t>027-310-1234</t>
  </si>
  <si>
    <t>群馬県高崎市末広町２３５－８</t>
  </si>
  <si>
    <t>1012513</t>
  </si>
  <si>
    <t>ﾐｽﾞﾉｼﾝｹｲﾅｲｶﾅｲｶｸﾘﾆﾂｸ</t>
  </si>
  <si>
    <t>みずの神経内科・内科クリニック</t>
  </si>
  <si>
    <t>027-395-0888</t>
  </si>
  <si>
    <t>群馬県高崎市倉賀野町６４４２番地</t>
  </si>
  <si>
    <t>1012521</t>
  </si>
  <si>
    <t>ﾀｶｻｷﾀﾜｰｸﾘﾆﾂｸ ｶﾞﾝｶﾋﾆﾖｳｷｶ</t>
  </si>
  <si>
    <t>高崎タワークリニック　眼科・泌尿器科</t>
  </si>
  <si>
    <t>027-384-8241</t>
  </si>
  <si>
    <t>群馬県高崎市東町３２－１ブリリアタワー高崎２階</t>
  </si>
  <si>
    <t>1012547</t>
  </si>
  <si>
    <t>ｸﾞﾝﾏｼﾞﾋﾞｲﾝｺｳｶｸﾘﾆﾂｸ</t>
  </si>
  <si>
    <t>ぐんま耳鼻咽喉科クリニック</t>
  </si>
  <si>
    <t>370-3519</t>
  </si>
  <si>
    <t>027-381-5108</t>
  </si>
  <si>
    <t>群馬県高崎市冷水町１３０番地１</t>
  </si>
  <si>
    <t>1012554</t>
  </si>
  <si>
    <t>ﾄｷｲｲﾝ</t>
  </si>
  <si>
    <t>土岐医院</t>
  </si>
  <si>
    <t>027-343-6003</t>
  </si>
  <si>
    <t>群馬県高崎市本郷町６５番地１</t>
  </si>
  <si>
    <t>1012562</t>
  </si>
  <si>
    <t>ｲｲﾂﾞｶﾀｷﾀｲｲﾝ</t>
  </si>
  <si>
    <t>いいづか・たきた医院</t>
  </si>
  <si>
    <t>027-343-3387</t>
  </si>
  <si>
    <t>群馬県高崎市沖町２０３－４</t>
  </si>
  <si>
    <t>1012570</t>
  </si>
  <si>
    <t>ﾏﾂｵｶｲｲﾝ</t>
  </si>
  <si>
    <t>松岡医院</t>
  </si>
  <si>
    <t>027-323-0954</t>
  </si>
  <si>
    <t>群馬県高崎市片岡町１丁目１７番３１号</t>
  </si>
  <si>
    <t>1012588</t>
  </si>
  <si>
    <t>ﾀｶｻｷﾆﾕｳｾﾝｹﾞｶｸﾘﾆﾂｸ</t>
  </si>
  <si>
    <t>高崎乳腺外科クリニック</t>
  </si>
  <si>
    <t>027-350-1515</t>
  </si>
  <si>
    <t>群馬県高崎市島野町１４１６番</t>
  </si>
  <si>
    <t>1012596</t>
  </si>
  <si>
    <t>ｽﾐﾚﾋﾌｶ</t>
  </si>
  <si>
    <t>すみれ皮膚科</t>
  </si>
  <si>
    <t>027-381-6638</t>
  </si>
  <si>
    <t>群馬県高崎市南大類町９９９－２</t>
  </si>
  <si>
    <t>1012612</t>
  </si>
  <si>
    <t>ｼﾞﾖｳﾅﾝｲｲﾝ</t>
  </si>
  <si>
    <t>城南医院</t>
  </si>
  <si>
    <t>027-322-5760</t>
  </si>
  <si>
    <t>群馬県高崎市下和田町３丁目６－１７</t>
  </si>
  <si>
    <t>1012620</t>
  </si>
  <si>
    <t>ﾆﾜﾉｸﾘﾆﾂｸ</t>
  </si>
  <si>
    <t>庭野クリニック</t>
  </si>
  <si>
    <t>027-370-3003</t>
  </si>
  <si>
    <t>群馬県高崎市上並榎町１５１－１</t>
  </si>
  <si>
    <t>1012638</t>
  </si>
  <si>
    <t>ﾌﾙﾀﾅｲｶﾉｳｼﾝｹｲﾅｲｶｸﾘﾆﾂｸ</t>
  </si>
  <si>
    <t>ふるた内科脳神経内科クリニック</t>
  </si>
  <si>
    <t>027-387-0100</t>
  </si>
  <si>
    <t>群馬県高崎市上小塙町字東原１０６１－１</t>
  </si>
  <si>
    <t>1012653</t>
  </si>
  <si>
    <t>ﾊｾｶﾞﾜﾅｲｶｲｲﾝ</t>
  </si>
  <si>
    <t>長谷川内科医院</t>
  </si>
  <si>
    <t>027-362-1210</t>
  </si>
  <si>
    <t>群馬県高崎市貝沢町１１４２－６</t>
  </si>
  <si>
    <t>1012687</t>
  </si>
  <si>
    <t>ｸﾗｶﾞﾉﾌｱﾐﾘｰｸﾘﾆﾂｸ</t>
  </si>
  <si>
    <t>くらがのファミリークリニック</t>
  </si>
  <si>
    <t>027-346-0880</t>
  </si>
  <si>
    <t>群馬県高崎市倉賀野町２０４４－１</t>
  </si>
  <si>
    <t>1012703</t>
  </si>
  <si>
    <t>ﾅｶｼﾞﾏﾅｲｶｲｲﾝ</t>
  </si>
  <si>
    <t>中島内科医院</t>
  </si>
  <si>
    <t>027-347-3553</t>
  </si>
  <si>
    <t>群馬県高崎市下佐野町１５－１</t>
  </si>
  <si>
    <t>1012711</t>
  </si>
  <si>
    <t>ﾀｶｻｷｶﾞﾝｶ</t>
  </si>
  <si>
    <t>たかさき眼科</t>
  </si>
  <si>
    <t>027-310-9079</t>
  </si>
  <si>
    <t>群馬県高崎市棟高町１４００番地　イオンモール高崎２階</t>
  </si>
  <si>
    <t>1012745</t>
  </si>
  <si>
    <t>ｱﾗﾏﾁｻﾞｲﾀｸｼﾝﾘﾖｳｼﾞﾖ</t>
  </si>
  <si>
    <t>あら町在宅診療所</t>
  </si>
  <si>
    <t>027-329-5051</t>
  </si>
  <si>
    <t>群馬県高崎市鶴見町７－５ロイヤルコーポ参番館２０３号室</t>
  </si>
  <si>
    <t>1012752</t>
  </si>
  <si>
    <t>ﾀｶｻｷﾋｶﾞｼｸﾞﾁｸﾘﾆﾂｸ</t>
  </si>
  <si>
    <t>高崎東口クリニック</t>
  </si>
  <si>
    <t>027-386-6151</t>
  </si>
  <si>
    <t>群馬県高崎市双葉町１－９　ＫＡＴＵＲＡ高崎２Ｆ－Ａ</t>
  </si>
  <si>
    <t>1012760</t>
  </si>
  <si>
    <t>027-387-4512</t>
  </si>
  <si>
    <t>群馬県高崎市吉井町本郷字硯町８５２番地６－Ａ</t>
  </si>
  <si>
    <t>1012778</t>
  </si>
  <si>
    <t>ｼｽﾞｶﾅｲｶ</t>
  </si>
  <si>
    <t>静内科</t>
  </si>
  <si>
    <t>027-370-0777</t>
  </si>
  <si>
    <t>群馬県高崎市小八木町７９９番地１</t>
  </si>
  <si>
    <t>1012786</t>
  </si>
  <si>
    <t>ﾄﾓﾋﾌｶｸﾘﾆﾂｸ</t>
  </si>
  <si>
    <t>とも皮膚科クリニック</t>
  </si>
  <si>
    <t>027-328-1112</t>
  </si>
  <si>
    <t>群馬県高崎市上中居町２９６番地２</t>
  </si>
  <si>
    <t>1012794</t>
  </si>
  <si>
    <t>ｼﾞﾝｾｲﾄﾞｳｲｲﾝ</t>
  </si>
  <si>
    <t>仁静堂医院</t>
  </si>
  <si>
    <t>027-361-4165</t>
  </si>
  <si>
    <t>群馬県高崎市井野町１２２３</t>
  </si>
  <si>
    <t>1012802</t>
  </si>
  <si>
    <t>ﾜﾀﾅﾍﾞｼﾖｳﾆｶ</t>
  </si>
  <si>
    <t>わたなべ小児科</t>
  </si>
  <si>
    <t>027-386-3878</t>
  </si>
  <si>
    <t>群馬県高崎市昭和町１８２－３</t>
  </si>
  <si>
    <t>1012810</t>
  </si>
  <si>
    <t>ﾆｺﾅｲｶｸﾘﾆﾂｸ</t>
  </si>
  <si>
    <t>ニコ内科クリニック</t>
  </si>
  <si>
    <t>027-386-2592</t>
  </si>
  <si>
    <t>群馬県高崎市棟高町９４番地１</t>
  </si>
  <si>
    <t>1012828</t>
  </si>
  <si>
    <t>ﾋｶﾘｾｲｹｲｹﾞｶｸﾘﾆﾂｸ</t>
  </si>
  <si>
    <t>ひかり整形外科クリニック</t>
  </si>
  <si>
    <t>027-370-1374</t>
  </si>
  <si>
    <t>群馬県高崎市上並榎町４７番地２</t>
  </si>
  <si>
    <t>1012844</t>
  </si>
  <si>
    <t>ﾀｶｻｷﾐﾅﾐｸﾘﾆﾂｸ</t>
  </si>
  <si>
    <t>高崎南クリニック</t>
  </si>
  <si>
    <t>370-0005</t>
  </si>
  <si>
    <t>027-386-3803</t>
  </si>
  <si>
    <t>群馬県高崎市浜尻町１２１６番地</t>
  </si>
  <si>
    <t>1012851</t>
  </si>
  <si>
    <t>ｼﾝﾏﾁﾅｲｶｼﾞﾕﾝｶﾝｷﾅｲｶｸﾘﾆﾂｸ</t>
  </si>
  <si>
    <t>しんまち内科・循環器内科クリニック</t>
  </si>
  <si>
    <t>370-1301</t>
  </si>
  <si>
    <t>0274-50-4388</t>
  </si>
  <si>
    <t>群馬県高崎市新町１４３５－１３</t>
  </si>
  <si>
    <t>1012869</t>
  </si>
  <si>
    <t>ﾊﾏｼﾞﾘｸﾘﾆﾂｸ</t>
  </si>
  <si>
    <t>浜尻クリニック</t>
  </si>
  <si>
    <t>027-363-8311</t>
  </si>
  <si>
    <t>群馬県高崎市浜尻町２１６－５</t>
  </si>
  <si>
    <t>1012877</t>
  </si>
  <si>
    <t>ｾｲｹｲｹﾞｶｸﾞﾝﾏﾉﾓﾘｸﾘﾆﾂｸ</t>
  </si>
  <si>
    <t>整形外科ぐんまの森クリニック</t>
  </si>
  <si>
    <t>370-0024</t>
  </si>
  <si>
    <t>027-347-6100</t>
  </si>
  <si>
    <t>群馬県高崎市八幡原町４５３－１</t>
  </si>
  <si>
    <t>1012885</t>
  </si>
  <si>
    <t>ﾕﾐﾋﾌｶｲｲﾝ</t>
  </si>
  <si>
    <t>弓皮ふ科医院</t>
  </si>
  <si>
    <t>027-322-2013</t>
  </si>
  <si>
    <t>群馬県高崎市片岡町一丁目５番３号</t>
  </si>
  <si>
    <t>1012893</t>
  </si>
  <si>
    <t>ﾌｼﾞｴﾅｲｶｲｲﾝ</t>
  </si>
  <si>
    <t>ふじえ内科医院</t>
  </si>
  <si>
    <t>370-0027</t>
  </si>
  <si>
    <t>027-352-7800</t>
  </si>
  <si>
    <t>群馬県高崎市上滝町３２１番地</t>
  </si>
  <si>
    <t>1020011</t>
  </si>
  <si>
    <t>ｵｵﾔﾏ ｲｲﾝ</t>
  </si>
  <si>
    <t>大山医院</t>
  </si>
  <si>
    <t>027-343-6036</t>
  </si>
  <si>
    <t>群馬県高崎市浜川町２２４２－１</t>
  </si>
  <si>
    <t>1020037</t>
  </si>
  <si>
    <t>ｵｵﾂｶ ｲｲﾝ</t>
  </si>
  <si>
    <t>大塚医院</t>
  </si>
  <si>
    <t>027-360-3321</t>
  </si>
  <si>
    <t>群馬県高崎市下小鳥町６２－１１</t>
  </si>
  <si>
    <t>1100300</t>
  </si>
  <si>
    <t>ｲｸﾞﾁ ｲｲﾝ</t>
  </si>
  <si>
    <t>井口医院</t>
  </si>
  <si>
    <t>377-0027</t>
  </si>
  <si>
    <t>0279-25-1100</t>
  </si>
  <si>
    <t>群馬県渋川市金井１２８４－６</t>
  </si>
  <si>
    <t>1100565</t>
  </si>
  <si>
    <t>ｼﾌﾞｶﾜ ﾋﾌｶｲｲﾝ</t>
  </si>
  <si>
    <t>渋川皮膚科医院</t>
  </si>
  <si>
    <t>0279-25-1166</t>
  </si>
  <si>
    <t>群馬県渋川市渋川１７７８－９</t>
  </si>
  <si>
    <t>1100573</t>
  </si>
  <si>
    <t>ﾎﾝｻﾞﾜ ｲｲﾝ</t>
  </si>
  <si>
    <t>本沢医院</t>
  </si>
  <si>
    <t>0279-23-6411</t>
  </si>
  <si>
    <t>群馬県渋川市石原２０８－１</t>
  </si>
  <si>
    <t>1100615</t>
  </si>
  <si>
    <t>ｱﾘﾏｸﾘﾆﾂｸ</t>
  </si>
  <si>
    <t>有馬クリニック</t>
  </si>
  <si>
    <t>0279-24-8818</t>
  </si>
  <si>
    <t>群馬県渋川市有馬字前田１１９１－３</t>
  </si>
  <si>
    <t>1100623</t>
  </si>
  <si>
    <t>ｶﾜｼﾏ ﾅｲｶｸﾘﾆﾂｸ</t>
  </si>
  <si>
    <t>川島　内科クリニック</t>
  </si>
  <si>
    <t>0279-23-2001</t>
  </si>
  <si>
    <t>群馬県渋川市渋川１７７０</t>
  </si>
  <si>
    <t>1100631</t>
  </si>
  <si>
    <t>ﾉｸﾞﾁｶﾞﾝｶｲｲﾝ</t>
  </si>
  <si>
    <t>野口眼科医院</t>
  </si>
  <si>
    <t>0279-20-1188</t>
  </si>
  <si>
    <t>群馬県渋川市有馬６１８－９</t>
  </si>
  <si>
    <t>1100649</t>
  </si>
  <si>
    <t>ｺｳｾｲｲｲﾝ</t>
  </si>
  <si>
    <t>厚成医院</t>
  </si>
  <si>
    <t>0279-22-1060</t>
  </si>
  <si>
    <t>群馬県渋川市石原２１０－８</t>
  </si>
  <si>
    <t>1100698</t>
  </si>
  <si>
    <t>ｲﾘｳﾁｼﾞﾏﾅｲｶｲｲﾝ</t>
  </si>
  <si>
    <t>入内島内科医院</t>
  </si>
  <si>
    <t>377-0004</t>
  </si>
  <si>
    <t>0279-60-7322</t>
  </si>
  <si>
    <t>群馬県渋川市　半田５４５－２</t>
  </si>
  <si>
    <t>1100722</t>
  </si>
  <si>
    <t>ﾂｶｺﾞｼｸﾘﾆﾂｸ</t>
  </si>
  <si>
    <t>塚越クリニック</t>
  </si>
  <si>
    <t>0279-60-7700</t>
  </si>
  <si>
    <t>群馬県渋川市渋川３９０２－５</t>
  </si>
  <si>
    <t>1100730</t>
  </si>
  <si>
    <t>ﾕｱｻﾅｲｶｸﾘﾆﾂｸ</t>
  </si>
  <si>
    <t>湯浅内科クリニック</t>
  </si>
  <si>
    <t>0279-20-1311</t>
  </si>
  <si>
    <t>群馬県渋川市渋川１８２４－２１</t>
  </si>
  <si>
    <t>1100748</t>
  </si>
  <si>
    <t>ﾐﾕｷﾀﾞﾅｲｶｲｲﾝ</t>
  </si>
  <si>
    <t>みゆきだ内科医院</t>
  </si>
  <si>
    <t>377-0006</t>
  </si>
  <si>
    <t>0279-60-6070</t>
  </si>
  <si>
    <t>群馬県渋川市行幸田３４２－９</t>
  </si>
  <si>
    <t>1100755</t>
  </si>
  <si>
    <t>ﾄﾏﾙｸﾘﾆﾂｸ</t>
  </si>
  <si>
    <t>とまるクリニック</t>
  </si>
  <si>
    <t>0279-26-7711</t>
  </si>
  <si>
    <t>群馬県渋川市金井５９９－１</t>
  </si>
  <si>
    <t>1100763</t>
  </si>
  <si>
    <t>ｲﾉｳｴｼﾞﾋﾞｲﾝｺｳｶｲｲﾝ</t>
  </si>
  <si>
    <t>いのうえ耳鼻咽喉科医院</t>
  </si>
  <si>
    <t>0279-30-1133</t>
  </si>
  <si>
    <t>群馬県渋川市有馬１４０－４</t>
  </si>
  <si>
    <t>1100771</t>
  </si>
  <si>
    <t>ｻｲﾄｳﾅｲｶｹﾞｶｸﾘﾆﾂｸ</t>
  </si>
  <si>
    <t>斎藤内科外科クリニック</t>
  </si>
  <si>
    <t>0279-22-1678</t>
  </si>
  <si>
    <t>群馬県渋川市金井９３２－４</t>
  </si>
  <si>
    <t>1100789</t>
  </si>
  <si>
    <t>ﾎﾞｼﾝﾄﾞｳﾋﾗｶﾀｶﾞﾝｶ</t>
  </si>
  <si>
    <t>母心堂平形眼科</t>
  </si>
  <si>
    <t>0279-22-0073</t>
  </si>
  <si>
    <t>群馬県渋川市石原９６６</t>
  </si>
  <si>
    <t>1110093</t>
  </si>
  <si>
    <t>ﾎｸﾓｳ  ｼﾝﾘﾖｳｼﾞﾖ</t>
  </si>
  <si>
    <t>北毛保健生活協同組合北毛診療所</t>
  </si>
  <si>
    <t>0279-24-2818</t>
  </si>
  <si>
    <t>群馬県渋川市渋川９０８－２２</t>
  </si>
  <si>
    <t>1110101</t>
  </si>
  <si>
    <t>ｲﾘﾖｳﾎｳｼﾞﾝ ｹｲｾｲｶｲ ｹｲｾｲ ｲｲﾝ</t>
  </si>
  <si>
    <t>医療法人社団慶生会慶生医院</t>
  </si>
  <si>
    <t>0279-22-0210</t>
  </si>
  <si>
    <t>群馬県渋川市　渋川１８２９－２１</t>
  </si>
  <si>
    <t>1110119</t>
  </si>
  <si>
    <t>ｲﾘﾖｳﾎｳｼﾞﾝ ｶﾜｼﾏ ｲｲﾝ</t>
  </si>
  <si>
    <t>医療法人　川島医院</t>
  </si>
  <si>
    <t>0279-22-2421</t>
  </si>
  <si>
    <t>1110143</t>
  </si>
  <si>
    <t>ｲﾘﾖｳﾎｳｼﾞﾝ ｼﾔﾀﾞﾝ ｶﾐﾔﾏﾅｲｶ ｲｲﾝ</t>
  </si>
  <si>
    <t>医療法人社団　神山内科医院</t>
  </si>
  <si>
    <t>0279-22-2181</t>
  </si>
  <si>
    <t>群馬県渋川市渋川８９２－２３</t>
  </si>
  <si>
    <t>1110150</t>
  </si>
  <si>
    <t>ｲﾘﾖｳﾎｳｼﾞﾝ ﾓﾘ ｲｲﾝ</t>
  </si>
  <si>
    <t>医療法人　森医院</t>
  </si>
  <si>
    <t>0279-23-8733</t>
  </si>
  <si>
    <t>群馬県渋川市石原２０８－４</t>
  </si>
  <si>
    <t>1110168</t>
  </si>
  <si>
    <t>ｼﾌﾞｶﾜﾁｸ ﾔｶﾝｷﾕｳｶﾝ ｼﾝﾘﾖｳｼﾞﾖ</t>
  </si>
  <si>
    <t>渋川地区広域圏夜間急患診療所</t>
  </si>
  <si>
    <t>0279-23-8899</t>
  </si>
  <si>
    <t>群馬県渋川市渋川１７６０－１</t>
  </si>
  <si>
    <t>1110176</t>
  </si>
  <si>
    <t>ｲﾘﾖｳﾎｳｼﾞﾝｼﾞﾕﾝｶﾞｶｲ ﾅﾗ ﾅｲｶｲｲﾝ</t>
  </si>
  <si>
    <t>医療法人　純雅会　奈良内科医院</t>
  </si>
  <si>
    <t>0279-25-1155</t>
  </si>
  <si>
    <t>群馬県渋川市渋川２０７８－２１</t>
  </si>
  <si>
    <t>1110200</t>
  </si>
  <si>
    <t>(ｲ)ﾒｲｼﾞﾕｶｲ ｲｼｷﾀ ｲｲﾝ</t>
  </si>
  <si>
    <t>医療法人　明寿会　石北医院</t>
  </si>
  <si>
    <t>0279-22-1378</t>
  </si>
  <si>
    <t>群馬県渋川市渋川１５９２番地</t>
  </si>
  <si>
    <t>1110234</t>
  </si>
  <si>
    <t>ｵｵﾀﾆﾅｲｶｸﾘﾆﾂｸ</t>
  </si>
  <si>
    <t>大谷内科クリニック</t>
  </si>
  <si>
    <t>377-0002</t>
  </si>
  <si>
    <t>0279-20-1881</t>
  </si>
  <si>
    <t>群馬県渋川市中村１８０</t>
  </si>
  <si>
    <t>1110259</t>
  </si>
  <si>
    <t>ｲ)ｾｲﾖｳｶｲ ｶﾄｳｾｲｹｲｹﾞｶｲｲﾝ</t>
  </si>
  <si>
    <t>医療法人清陽会加藤整形外科医院</t>
  </si>
  <si>
    <t>0279-20-1007</t>
  </si>
  <si>
    <t>群馬県渋川市　行幸田３５－７</t>
  </si>
  <si>
    <t>1110309</t>
  </si>
  <si>
    <t>0279-22-1219</t>
  </si>
  <si>
    <t>群馬県渋川市渋川８９３－３３</t>
  </si>
  <si>
    <t>1110366</t>
  </si>
  <si>
    <t>ﾊﾗｻ ﾜｲｲﾝ</t>
  </si>
  <si>
    <t>原沢医院</t>
  </si>
  <si>
    <t>377-0102</t>
  </si>
  <si>
    <t>0279-72-2503</t>
  </si>
  <si>
    <t>群馬県渋川市伊香保町伊香保５３９－７</t>
  </si>
  <si>
    <t>1110390</t>
  </si>
  <si>
    <t>ﾌﾙﾏｷﾅｲｶｲｲﾝ</t>
  </si>
  <si>
    <t>ふるまき内科医院</t>
  </si>
  <si>
    <t>377-0003</t>
  </si>
  <si>
    <t>0279-25-8881</t>
  </si>
  <si>
    <t>群馬県渋川市八木原１１２９－１</t>
  </si>
  <si>
    <t>1110416</t>
  </si>
  <si>
    <t>ｲﾘﾖｳﾎｳｼﾞﾝｲｼｲｶｲｼﾌﾞｶﾜｲｶﾎﾌﾞﾝｲﾝ</t>
  </si>
  <si>
    <t>医療法人石井会　渋川伊香保分院</t>
  </si>
  <si>
    <t>0279-30-3111</t>
  </si>
  <si>
    <t>群馬県渋川市中村１１６番地１</t>
  </si>
  <si>
    <t>1110424</t>
  </si>
  <si>
    <t>ｱﾀﾞﾁｾｲｹｲｹﾞｶ</t>
  </si>
  <si>
    <t>あだち整形外科</t>
  </si>
  <si>
    <t>0279-30-1170</t>
  </si>
  <si>
    <t>群馬県渋川市金井字田中７７０番地１</t>
  </si>
  <si>
    <t>1110432</t>
  </si>
  <si>
    <t>ｲｽﾞﾐｲｲﾝ</t>
  </si>
  <si>
    <t>いずみ医院</t>
  </si>
  <si>
    <t>0279-25-1388</t>
  </si>
  <si>
    <t>群馬県渋川市渋川２１９４番地２</t>
  </si>
  <si>
    <t>1110465</t>
  </si>
  <si>
    <t>ｲｿﾉｶﾞﾝｶ</t>
  </si>
  <si>
    <t>いその眼科</t>
  </si>
  <si>
    <t>0279-60-6677</t>
  </si>
  <si>
    <t>群馬県渋川市渋川２０７７番地２６</t>
  </si>
  <si>
    <t>1110481</t>
  </si>
  <si>
    <t>ﾀｶﾉｹﾞｶｲﾁﾖｳｶｲｲﾝ</t>
  </si>
  <si>
    <t>高野外科胃腸科医院</t>
  </si>
  <si>
    <t>0279-24-2454</t>
  </si>
  <si>
    <t>群馬県渋川市渋川１９３４－２１</t>
  </si>
  <si>
    <t>1110507</t>
  </si>
  <si>
    <t>ｱｵｲﾄﾘﾌｱﾐﾘｰｸﾘﾆﾂｸ</t>
  </si>
  <si>
    <t>青い鳥ファミリークリニック</t>
  </si>
  <si>
    <t>0279-26-2681</t>
  </si>
  <si>
    <t>群馬県渋川市行幸田２８－５</t>
  </si>
  <si>
    <t>1110515</t>
  </si>
  <si>
    <t>ｳｴﾙﾈｽｸﾘﾆﾂｸｱｼﾞｻｲ</t>
  </si>
  <si>
    <t>ウェルネスクリニックあじさい</t>
  </si>
  <si>
    <t>0279-22-1377</t>
  </si>
  <si>
    <t>群馬県渋川市石原１１３番地</t>
  </si>
  <si>
    <t>1110523</t>
  </si>
  <si>
    <t>ｶﾔｶﾍﾞｸﾘﾆﾂｸ</t>
  </si>
  <si>
    <t>かやかべクリニック</t>
  </si>
  <si>
    <t>377-0204</t>
  </si>
  <si>
    <t>0279-26-8400</t>
  </si>
  <si>
    <t>群馬県渋川市白井２２７７－１</t>
  </si>
  <si>
    <t>1200084</t>
  </si>
  <si>
    <t>ﾎｼﾉ  ｲｲﾝ</t>
  </si>
  <si>
    <t>星野医院</t>
  </si>
  <si>
    <t>0274-22-0116</t>
  </si>
  <si>
    <t>群馬県藤岡市藤岡８５７－３</t>
  </si>
  <si>
    <t>1200555</t>
  </si>
  <si>
    <t>ｲｲﾀﾞｾｲｹｲｹﾞｶｲｲﾝ</t>
  </si>
  <si>
    <t>飯田整形外科医院</t>
  </si>
  <si>
    <t>0274-22-5770</t>
  </si>
  <si>
    <t>群馬県藤岡市篠塚５６２</t>
  </si>
  <si>
    <t>1200563</t>
  </si>
  <si>
    <t>ﾊﾗﾅｲｶｸﾘﾆﾂｸ</t>
  </si>
  <si>
    <t>原内科クリニック</t>
  </si>
  <si>
    <t>375-0012</t>
  </si>
  <si>
    <t>0274-40-2255</t>
  </si>
  <si>
    <t>群馬県藤岡市下戸塚３３－１</t>
  </si>
  <si>
    <t>1200589</t>
  </si>
  <si>
    <t>ｼﾏﾀﾞｸﾘﾆﾂｸ</t>
  </si>
  <si>
    <t>島田クリニック</t>
  </si>
  <si>
    <t>375-0053</t>
  </si>
  <si>
    <t>0274-23-0005</t>
  </si>
  <si>
    <t>群馬県藤岡市中大塚１７２－７</t>
  </si>
  <si>
    <t>1200670</t>
  </si>
  <si>
    <t>ｻﾜﾀﾞｲｲﾝ</t>
  </si>
  <si>
    <t>さわだ医院</t>
  </si>
  <si>
    <t>375-0011</t>
  </si>
  <si>
    <t>0274-43-1888</t>
  </si>
  <si>
    <t>群馬県藤岡市岡之郷字清水６８５－１</t>
  </si>
  <si>
    <t>1200720</t>
  </si>
  <si>
    <t>ｲﾄｳｶﾞﾝｶ</t>
  </si>
  <si>
    <t>いとう眼科</t>
  </si>
  <si>
    <t>0274-23-3700</t>
  </si>
  <si>
    <t>群馬県藤岡市中大塚２５８－４</t>
  </si>
  <si>
    <t>1200746</t>
  </si>
  <si>
    <t>ｱｲﾘｽｼﾝﾘﾖｳｼﾞﾖ</t>
  </si>
  <si>
    <t>アイリス診療所</t>
  </si>
  <si>
    <t>375-0004</t>
  </si>
  <si>
    <t>0274-22-2542</t>
  </si>
  <si>
    <t>群馬県藤岡市森２６４－４</t>
  </si>
  <si>
    <t>1200779</t>
  </si>
  <si>
    <t>ﾖｼﾀﾞﾅｲｶｸﾘﾆﾂｸ</t>
  </si>
  <si>
    <t>よしだ内科クリニック</t>
  </si>
  <si>
    <t>375-0055</t>
  </si>
  <si>
    <t>0274-50-8958</t>
  </si>
  <si>
    <t>群馬県藤岡市白石８４０－２</t>
  </si>
  <si>
    <t>1200787</t>
  </si>
  <si>
    <t>ﾀﾊﾗﾅｲｶｸﾘﾆﾂｸ</t>
  </si>
  <si>
    <t>田原内科クリニック</t>
  </si>
  <si>
    <t>0274-23-2552</t>
  </si>
  <si>
    <t>群馬県　藤岡市藤岡６９４－１</t>
  </si>
  <si>
    <t>1200803</t>
  </si>
  <si>
    <t>ｲｼｶﾜｲｲﾝ</t>
  </si>
  <si>
    <t>石川医院</t>
  </si>
  <si>
    <t>375-0002</t>
  </si>
  <si>
    <t>0274-40-2535</t>
  </si>
  <si>
    <t>群馬県藤岡市立石５６０－１</t>
  </si>
  <si>
    <t>1210083</t>
  </si>
  <si>
    <t>ﾈｷﾞｼｻﾝﾌｼﾞﾝｶ ｼﾖｳﾆｶ ｲｲﾝ</t>
  </si>
  <si>
    <t>根岸産婦人科　小児科医院</t>
  </si>
  <si>
    <t>375-0015</t>
  </si>
  <si>
    <t>0274-24-1111</t>
  </si>
  <si>
    <t>群馬県藤岡市中栗須８６番地</t>
  </si>
  <si>
    <t>1210133</t>
  </si>
  <si>
    <t>ｲﾘﾖｳﾎｳｼﾞﾝﾄｳｻｲｶｲ ｻｲﾄｳｲｲﾝ</t>
  </si>
  <si>
    <t>医療法人　藤彩會　斎藤医院</t>
  </si>
  <si>
    <t>0274-22-0765</t>
  </si>
  <si>
    <t>群馬県藤岡市藤岡１５４５－１７</t>
  </si>
  <si>
    <t>1210141</t>
  </si>
  <si>
    <t>ｲ)ﾌｼﾞｳ ﾋﾌｶ ｲｲﾝ</t>
  </si>
  <si>
    <t>医）藤生皮膚科医院</t>
  </si>
  <si>
    <t>375-0054</t>
  </si>
  <si>
    <t>0274-24-0160</t>
  </si>
  <si>
    <t>群馬県藤岡市上大塚３３０－１９</t>
  </si>
  <si>
    <t>1210216</t>
  </si>
  <si>
    <t>ｲﾘﾖｳﾎｳｼﾞﾝ ﾔﾏｻﾞｷｹﾞｶｲｲﾝ</t>
  </si>
  <si>
    <t>医療法人　山崎外科医院</t>
  </si>
  <si>
    <t>0274-22-1331</t>
  </si>
  <si>
    <t>群馬県藤岡市藤岡２３５１</t>
  </si>
  <si>
    <t>1210232</t>
  </si>
  <si>
    <t>ﾏﾂﾔﾏｼﾞﾋﾞｲﾝｺｳｷｶｼﾝｼﾖｸﾄﾞｳｶｲｲﾝ</t>
  </si>
  <si>
    <t>松山耳鼻咽喉気管食道科医院</t>
  </si>
  <si>
    <t>0274-24-3387</t>
  </si>
  <si>
    <t>群馬県藤岡市藤岡８０４－１１</t>
  </si>
  <si>
    <t>1210240</t>
  </si>
  <si>
    <t>ｲﾘﾖｳﾎｳｼﾞﾝ ｺﾔﾏｲｲﾝ</t>
  </si>
  <si>
    <t>医療法人　小山医院</t>
  </si>
  <si>
    <t>375-0005</t>
  </si>
  <si>
    <t>0274-20-1200</t>
  </si>
  <si>
    <t>群馬県藤岡市中１７１－３</t>
  </si>
  <si>
    <t>1210273</t>
  </si>
  <si>
    <t>ｲﾘﾖｳﾎｳｼﾞﾝ ｲｲﾂﾞｶｸﾘﾆﾂｸ</t>
  </si>
  <si>
    <t>医療法人　飯塚クリニック</t>
  </si>
  <si>
    <t>0274-40-7700</t>
  </si>
  <si>
    <t>群馬県藤岡市下戸塚１８５－４</t>
  </si>
  <si>
    <t>1210281</t>
  </si>
  <si>
    <t>ｽｷﾞﾔﾏﾒﾃﾞｲｶﾙｸﾘﾆﾂｸ</t>
  </si>
  <si>
    <t>すぎやまメディカルクリニック</t>
  </si>
  <si>
    <t>375-0052</t>
  </si>
  <si>
    <t>0274-20-1666</t>
  </si>
  <si>
    <t>群馬県藤岡市下大塚１８０－１１</t>
  </si>
  <si>
    <t>1210307</t>
  </si>
  <si>
    <t>ｲ)ﾐｸﾘｶｲ ｸﾘﾊﾗｲﾁﾖｳｶｹﾞｶｲｲﾝ</t>
  </si>
  <si>
    <t>医療法人みくり会　栗原胃腸科外科医院</t>
  </si>
  <si>
    <t>375-0032</t>
  </si>
  <si>
    <t>0274-40-2299</t>
  </si>
  <si>
    <t>群馬県藤岡市神田１４４－１</t>
  </si>
  <si>
    <t>1210315</t>
  </si>
  <si>
    <t>ﾔｸｼｼﾞｾｲｹｲｹﾞｶｸﾘﾆﾂｸ</t>
  </si>
  <si>
    <t>薬師寺整形外科クリニック</t>
  </si>
  <si>
    <t>375-0014</t>
  </si>
  <si>
    <t>0274-20-1555</t>
  </si>
  <si>
    <t>群馬県藤岡市下栗須９－２</t>
  </si>
  <si>
    <t>1210323</t>
  </si>
  <si>
    <t>ﾌｶｻﾞﾜﾅｲｶｲｲﾝ</t>
  </si>
  <si>
    <t>深沢内科医院</t>
  </si>
  <si>
    <t>375-0013</t>
  </si>
  <si>
    <t>0274-22-6555</t>
  </si>
  <si>
    <t>群馬県藤岡市上戸塚字株木１４２－１</t>
  </si>
  <si>
    <t>1210331</t>
  </si>
  <si>
    <t>ｲ)ﾜｶｸｻ ｱｷﾔﾏｲｲﾝ</t>
  </si>
  <si>
    <t>医）わかくさ　秋山医院</t>
  </si>
  <si>
    <t>375-0021</t>
  </si>
  <si>
    <t>0274-22-8315</t>
  </si>
  <si>
    <t>群馬県藤岡市小林７４８－８</t>
  </si>
  <si>
    <t>1210356</t>
  </si>
  <si>
    <t>ｲﾘﾖｳﾎｳｼﾞﾝｼﾖｳﾋﾞｶｲ ｼﾉﾉﾒｸﾘﾆﾂｸ</t>
  </si>
  <si>
    <t>医療法人正美会　しののめクリニック</t>
  </si>
  <si>
    <t>0274-22-8851</t>
  </si>
  <si>
    <t>群馬県藤岡市中栗須４８５－５</t>
  </si>
  <si>
    <t>1210364</t>
  </si>
  <si>
    <t>ｲ)ｼﾖｳｾﾞﾝｶｲﾅｶｼﾞﾏｾｲｹｲｹﾞｶｸﾘﾆﾂｸ</t>
  </si>
  <si>
    <t>医療法人　照全会　中島整形外科クリニック</t>
  </si>
  <si>
    <t>0274-24-1777</t>
  </si>
  <si>
    <t>群馬県藤岡市　藤岡１７６０－４</t>
  </si>
  <si>
    <t>1210372</t>
  </si>
  <si>
    <t>ｲﾘﾖｳﾎｳｼﾞﾝ ﾆｷﾞﾀﾂｶｲ ﾔﾏｳﾁﾅｲｶ</t>
  </si>
  <si>
    <t>医療法人　熟田津会　やまうち内科</t>
  </si>
  <si>
    <t>0274-24-5792</t>
  </si>
  <si>
    <t>群馬県藤岡市藤岡４２４－７</t>
  </si>
  <si>
    <t>1210380</t>
  </si>
  <si>
    <t>ﾄﾂｶｸﾘﾆﾂｸ</t>
  </si>
  <si>
    <t>戸塚クリニック</t>
  </si>
  <si>
    <t>375-0016</t>
  </si>
  <si>
    <t>0274-20-1800</t>
  </si>
  <si>
    <t>群馬県藤岡市上栗須６３番地１</t>
  </si>
  <si>
    <t>1210398</t>
  </si>
  <si>
    <t>ｵｵｽｶｺﾄﾞﾓｸﾘﾆﾂｸ</t>
  </si>
  <si>
    <t>おおすかこどもクリニック</t>
  </si>
  <si>
    <t>0274-25-8676</t>
  </si>
  <si>
    <t>群馬県藤岡市藤岡１６７８－１</t>
  </si>
  <si>
    <t>1210406</t>
  </si>
  <si>
    <t>ｳﾙﾏｼﾞﾋﾞｲﾝｺｳｶ</t>
  </si>
  <si>
    <t>うるま耳鼻咽喉科</t>
  </si>
  <si>
    <t>0274-40-2522</t>
  </si>
  <si>
    <t>群馬県藤岡市藤岡１３２番地２</t>
  </si>
  <si>
    <t>1210422</t>
  </si>
  <si>
    <t>ｼﾛﾔｼｷﾅｲｶ</t>
  </si>
  <si>
    <t>しろやしき内科</t>
  </si>
  <si>
    <t>0274-50-8320</t>
  </si>
  <si>
    <t>群馬県藤岡市藤岡１７６３－３</t>
  </si>
  <si>
    <t>1210430</t>
  </si>
  <si>
    <t>ｲｼﾌﾞﾁﾋﾌｶｸﾘﾆﾂｸ</t>
  </si>
  <si>
    <t>石渕皮膚科クリニック</t>
  </si>
  <si>
    <t>0274-50-4012</t>
  </si>
  <si>
    <t>群馬県藤岡市藤岡８７９－１９</t>
  </si>
  <si>
    <t>1210448</t>
  </si>
  <si>
    <t>ｱｲｵｲｸﾘﾆﾂｸ</t>
  </si>
  <si>
    <t>あいおいクリニック</t>
  </si>
  <si>
    <t>0274-24-8811</t>
  </si>
  <si>
    <t>群馬県藤岡市藤岡２１１３番地１</t>
  </si>
  <si>
    <t>1210455</t>
  </si>
  <si>
    <t>ﾌｼﾞｵｶｶﾞﾝｶ</t>
  </si>
  <si>
    <t>藤岡眼科</t>
  </si>
  <si>
    <t>0274-24-8400</t>
  </si>
  <si>
    <t>群馬県藤岡市藤岡５１６－６</t>
  </si>
  <si>
    <t>1210471</t>
  </si>
  <si>
    <t>ﾅｶﾀﾞｲｲﾝ</t>
  </si>
  <si>
    <t>中田医院</t>
  </si>
  <si>
    <t>0274-22-0385</t>
  </si>
  <si>
    <t>群馬県藤岡市藤岡６４０－１</t>
  </si>
  <si>
    <t>1210489</t>
  </si>
  <si>
    <t>ｲﾘﾖｳﾎｳｼﾞﾝﾐﾝｾﾞﾝｶｲﾎｿﾔｼﾞﾝｸﾘﾆﾂｸ</t>
  </si>
  <si>
    <t>医療法人民善会　細谷腎クリニック藤岡</t>
  </si>
  <si>
    <t>0274-25-8461</t>
  </si>
  <si>
    <t>群馬県藤岡市上大塚４３７－１</t>
  </si>
  <si>
    <t>1300157</t>
  </si>
  <si>
    <t>ﾑﾗﾀ ｲｲﾝ</t>
  </si>
  <si>
    <t>村田内科医院</t>
  </si>
  <si>
    <t>370-2452</t>
  </si>
  <si>
    <t>0274-62-2053</t>
  </si>
  <si>
    <t>群馬県富岡市一ノ宮１６２－１</t>
  </si>
  <si>
    <t>1300173</t>
  </si>
  <si>
    <t>ｱｵﾊﾞｸﾘﾆﾂｸ</t>
  </si>
  <si>
    <t>青葉クリニック</t>
  </si>
  <si>
    <t>0274-62-0822</t>
  </si>
  <si>
    <t>群馬県富岡市　七日市６７６－７</t>
  </si>
  <si>
    <t>1300249</t>
  </si>
  <si>
    <t>ﾀｹﾍﾞｲｲﾝ</t>
  </si>
  <si>
    <t>たけべ医院</t>
  </si>
  <si>
    <t>0274-67-5500</t>
  </si>
  <si>
    <t>群馬県富岡市一ノ宮１６３５</t>
  </si>
  <si>
    <t>1300330</t>
  </si>
  <si>
    <t>ｽﾄｳ ｲｲﾝ</t>
  </si>
  <si>
    <t>須藤医院</t>
  </si>
  <si>
    <t>0274-63-1461</t>
  </si>
  <si>
    <t>群馬県富岡市七日市１０８３－１</t>
  </si>
  <si>
    <t>1300389</t>
  </si>
  <si>
    <t>ｵｵﾀｹｹﾞｶｲﾁﾖｳｶ</t>
  </si>
  <si>
    <t>大竹外科胃腸科</t>
  </si>
  <si>
    <t>370-2314</t>
  </si>
  <si>
    <t>0274-64-0808</t>
  </si>
  <si>
    <t>群馬県富岡市　田篠　９４７</t>
  </si>
  <si>
    <t>1300496</t>
  </si>
  <si>
    <t>ｺｽｹﾞﾚﾃﾞｲｽｸﾘﾆﾂｸ</t>
  </si>
  <si>
    <t>こすげレディスクリニック</t>
  </si>
  <si>
    <t>370-2316</t>
  </si>
  <si>
    <t>0274-62-0275</t>
  </si>
  <si>
    <t>群馬県富岡市富岡１４９４－１</t>
  </si>
  <si>
    <t>1300512</t>
  </si>
  <si>
    <t>ｻｶﾓﾄｼﾞﾋﾞｲﾝｺｳｶｲｲﾝ</t>
  </si>
  <si>
    <t>阪本耳鼻咽喉科医院</t>
  </si>
  <si>
    <t>0274-62-0122</t>
  </si>
  <si>
    <t>群馬県富岡市　富岡１０７８</t>
  </si>
  <si>
    <t>1310099</t>
  </si>
  <si>
    <t>ｲ)ｷﾖｳﾜｶｲ ｱﾗｲｸﾘﾆﾂｸ</t>
  </si>
  <si>
    <t>医療法人協和会アライクリニック</t>
  </si>
  <si>
    <t>0274-62-1521</t>
  </si>
  <si>
    <t>群馬県富岡市富岡１４２３</t>
  </si>
  <si>
    <t>1310115</t>
  </si>
  <si>
    <t>ｲﾘﾖｳﾎｳｼﾞﾝﾀﾑﾗｲｲﾝ</t>
  </si>
  <si>
    <t>医療法人田村医院</t>
  </si>
  <si>
    <t>0274-64-2065</t>
  </si>
  <si>
    <t>群馬県富岡市七日市１６６２―２</t>
  </si>
  <si>
    <t>1310123</t>
  </si>
  <si>
    <t>ｲﾘﾖｳﾎｳｼﾞﾝﾎｿﾔ ｲｲﾝ</t>
  </si>
  <si>
    <t>医療法人細谷医院</t>
  </si>
  <si>
    <t>0274-62-0388</t>
  </si>
  <si>
    <t>群馬県富岡市富岡１０４８</t>
  </si>
  <si>
    <t>1310131</t>
  </si>
  <si>
    <t>ﾒｲﾄﾞｳｶﾞﾝｶｸﾘﾆﾂｸ</t>
  </si>
  <si>
    <t>明瞳眼科クリニック</t>
  </si>
  <si>
    <t>0274-62-0127</t>
  </si>
  <si>
    <t>群馬県富岡市富岡１１１２</t>
  </si>
  <si>
    <t>1310156</t>
  </si>
  <si>
    <t>ﾄﾐｵｶ･ﾅﾙｾｲｲﾝ</t>
  </si>
  <si>
    <t>医療法人善進会　富岡・成清医院</t>
  </si>
  <si>
    <t>0274-62-2701</t>
  </si>
  <si>
    <t>群馬県富岡市七日市５９９－６</t>
  </si>
  <si>
    <t>1310180</t>
  </si>
  <si>
    <t>ｲﾘﾖｳﾎｳｼﾞﾝﾀｷﾀｲｲﾝ</t>
  </si>
  <si>
    <t>医療法人滝田医院</t>
  </si>
  <si>
    <t>0274-62-2511</t>
  </si>
  <si>
    <t>群馬県富岡市富岡１４７３－８</t>
  </si>
  <si>
    <t>1310198</t>
  </si>
  <si>
    <t>ｲﾘﾖｳﾎｳｼﾞﾝ ﾀｹｲﾁ ｶﾞﾝｶｲｲﾝ</t>
  </si>
  <si>
    <t>医療法人　武市眼科医院</t>
  </si>
  <si>
    <t>0274-64-3123</t>
  </si>
  <si>
    <t>群馬県富岡市七日市５４５－１</t>
  </si>
  <si>
    <t>1310214</t>
  </si>
  <si>
    <t>ｲ)ｼﾔﾀﾞﾝﾋﾀﾞｶｶｲﾄﾐｵｶｸﾘﾆﾂｸ</t>
  </si>
  <si>
    <t>医療法人社団日高会富岡クリニック</t>
  </si>
  <si>
    <t>370-2315</t>
  </si>
  <si>
    <t>0274-62-6111</t>
  </si>
  <si>
    <t>群馬県富岡市曽木３１２－１</t>
  </si>
  <si>
    <t>1310222</t>
  </si>
  <si>
    <t>ｲﾘﾖｳﾎｳｼﾞﾝｺｳﾅｲｲｲﾝ</t>
  </si>
  <si>
    <t>医療法人　香内医院</t>
  </si>
  <si>
    <t>0274-62-3210</t>
  </si>
  <si>
    <t>群馬県富岡市七日市５５５－１</t>
  </si>
  <si>
    <t>1310248</t>
  </si>
  <si>
    <t>ｲ)ｼﾝﾋﾞｶｲ ﾐﾔｻﾞｷｲｲﾝ</t>
  </si>
  <si>
    <t>医療法人真美会宮崎医院</t>
  </si>
  <si>
    <t>370-2332</t>
  </si>
  <si>
    <t>0274-60-1919</t>
  </si>
  <si>
    <t>群馬県富岡市下高瀬２９８－７</t>
  </si>
  <si>
    <t>1310255</t>
  </si>
  <si>
    <t>ｲﾘﾖｳﾎｳｼﾞﾝｴﾉﾓﾄｾｲｹｲｹﾞｶ</t>
  </si>
  <si>
    <t>医療法人　えのもと整形外科</t>
  </si>
  <si>
    <t>0274-89-3172</t>
  </si>
  <si>
    <t>群馬県富岡市　七日市７４９</t>
  </si>
  <si>
    <t>1310263</t>
  </si>
  <si>
    <t>ｲﾘﾖｳﾎｳｼﾞﾝﾄｳｼﾝｶｲ ｸﾎﾞﾀｸﾘﾆﾂｸ</t>
  </si>
  <si>
    <t>医療法人桐心会久保田クリニック</t>
  </si>
  <si>
    <t>370-2333</t>
  </si>
  <si>
    <t>0274-89-1160</t>
  </si>
  <si>
    <t>群馬県富岡市中高瀬１３８－１</t>
  </si>
  <si>
    <t>1310271</t>
  </si>
  <si>
    <t>ｲﾘﾖｳﾎｳｼﾞﾝﾐﾝｾﾞﾝｶｲﾎｿﾔｸﾘﾆﾂｸ</t>
  </si>
  <si>
    <t>医療法人民善会細谷クリニック</t>
  </si>
  <si>
    <t>0274-62-4321</t>
  </si>
  <si>
    <t>群馬県富岡市富岡１３７５</t>
  </si>
  <si>
    <t>1310289</t>
  </si>
  <si>
    <t>ﾀｶｲ ｸﾘﾆﾂｸ</t>
  </si>
  <si>
    <t>高井クリニック</t>
  </si>
  <si>
    <t>0274-60-1500</t>
  </si>
  <si>
    <t>群馬県富岡市富岡３０７４－１</t>
  </si>
  <si>
    <t>1310297</t>
  </si>
  <si>
    <t>ﾄﾐｵｶｼｶﾝﾗｸﾞﾝｲｼｶｲｷﾕｳｼﾞﾂｼﾝﾘﾖｳｼ</t>
  </si>
  <si>
    <t>富岡市甘楽郡医師会休日診療所</t>
  </si>
  <si>
    <t>0274-64-1939</t>
  </si>
  <si>
    <t>群馬県富岡市富岡２０３７番地１</t>
  </si>
  <si>
    <t>1310305</t>
  </si>
  <si>
    <t>ﾕｳｱｲｾｲｹｲｹﾞｶ</t>
  </si>
  <si>
    <t>ゆうあい整形外科</t>
  </si>
  <si>
    <t>0274-67-5211</t>
  </si>
  <si>
    <t>群馬県富岡市曾木５４３番地</t>
  </si>
  <si>
    <t>1310313</t>
  </si>
  <si>
    <t>ｺｲｽﾞﾐｲｲﾝ</t>
  </si>
  <si>
    <t>小泉医院</t>
  </si>
  <si>
    <t>0274-62-0039</t>
  </si>
  <si>
    <t>群馬県富岡市富岡８９１</t>
  </si>
  <si>
    <t>1310321</t>
  </si>
  <si>
    <t>ﾜﾀﾞｸﾘﾆﾂｸ</t>
  </si>
  <si>
    <t>和田クリニック</t>
  </si>
  <si>
    <t>0274-67-5522</t>
  </si>
  <si>
    <t>群馬県富岡市七日市４５０番地１</t>
  </si>
  <si>
    <t>1310339</t>
  </si>
  <si>
    <t>ｲｼｶﾜｲﾁﾖｳｶｲｲﾝ</t>
  </si>
  <si>
    <t>石川胃腸科医院</t>
  </si>
  <si>
    <t>0274-62-1002</t>
  </si>
  <si>
    <t>群馬県富岡市富岡７７</t>
  </si>
  <si>
    <t>1310354</t>
  </si>
  <si>
    <t>ｲﾘﾖｳﾎｳｼﾞﾝﾐﾝｾﾞﾝｶｲﾎｿﾔﾄｳｾｷｸﾘﾆﾂ</t>
  </si>
  <si>
    <t>医療法人民善会　細谷透析クリニック</t>
  </si>
  <si>
    <t>0274-89-1007</t>
  </si>
  <si>
    <t>群馬県富岡市富岡２６５３番１</t>
  </si>
  <si>
    <t>1310370</t>
  </si>
  <si>
    <t>ｶﾝﾍﾞｲｲﾝ</t>
  </si>
  <si>
    <t>神部医院</t>
  </si>
  <si>
    <t>0274-62-0058</t>
  </si>
  <si>
    <t>群馬県富岡市富岡１１２２</t>
  </si>
  <si>
    <t>1400080</t>
  </si>
  <si>
    <t>ｼﾛﾀ ｲｲﾝ</t>
  </si>
  <si>
    <t>城田医院</t>
  </si>
  <si>
    <t>379-0127</t>
  </si>
  <si>
    <t>027-385-7858</t>
  </si>
  <si>
    <t>群馬県安中市磯部１－１９－４</t>
  </si>
  <si>
    <t>1400189</t>
  </si>
  <si>
    <t>ﾎﾘｸﾞﾁ ｲｲﾝ</t>
  </si>
  <si>
    <t>堀口医院</t>
  </si>
  <si>
    <t>027-381-0229</t>
  </si>
  <si>
    <t>群馬県安中市安中２－９－１５</t>
  </si>
  <si>
    <t>1400213</t>
  </si>
  <si>
    <t>ﾅｶﾞﾔﾏ ｲｲﾝ</t>
  </si>
  <si>
    <t>永山医院</t>
  </si>
  <si>
    <t>027-381-0314</t>
  </si>
  <si>
    <t>群馬県安中市安中３－１９－１９</t>
  </si>
  <si>
    <t>1400338</t>
  </si>
  <si>
    <t>ｵﾆｶﾀ ｲｲﾝ</t>
  </si>
  <si>
    <t>おにかた医院</t>
  </si>
  <si>
    <t>379-0106</t>
  </si>
  <si>
    <t>027-385-1351</t>
  </si>
  <si>
    <t>群馬県安中市下後閑１６３５</t>
  </si>
  <si>
    <t>1400353</t>
  </si>
  <si>
    <t>ｵｵﾇｷｸﾘﾆﾂｸ</t>
  </si>
  <si>
    <t>大貫クリニック</t>
  </si>
  <si>
    <t>379-0129</t>
  </si>
  <si>
    <t>027-380-1181</t>
  </si>
  <si>
    <t>群馬県安中市下磯部１８２１－１</t>
  </si>
  <si>
    <t>1400387</t>
  </si>
  <si>
    <t>ｼﾐｽﾞｼﾞﾋﾞｲﾝｺｳｶｲｲﾝ</t>
  </si>
  <si>
    <t>清水耳鼻咽喉科医院</t>
  </si>
  <si>
    <t>027-381-0360</t>
  </si>
  <si>
    <t>群馬県安中市安中３－３－４７</t>
  </si>
  <si>
    <t>1400445</t>
  </si>
  <si>
    <t>ﾅｸﾞﾓｶﾞﾝｶ</t>
  </si>
  <si>
    <t>なぐも眼科</t>
  </si>
  <si>
    <t>027-387-0221</t>
  </si>
  <si>
    <t>群馬県　安中市安中２－１３－１</t>
  </si>
  <si>
    <t>1400460</t>
  </si>
  <si>
    <t>ｻﾙﾔﾅｲｶｲｲﾝ</t>
  </si>
  <si>
    <t>さるや内科医院</t>
  </si>
  <si>
    <t>379-0224</t>
  </si>
  <si>
    <t>027-384-3681</t>
  </si>
  <si>
    <t>群馬県安中市松井田町人見１１０４－１</t>
  </si>
  <si>
    <t>1410089</t>
  </si>
  <si>
    <t>ｲ)ﾕｲｱｲｶｲ ｷﾘﾉｷｸﾘﾆﾂｸ</t>
  </si>
  <si>
    <t>医）唯愛会　桐の木クリニック</t>
  </si>
  <si>
    <t>379-0115</t>
  </si>
  <si>
    <t>027-382-6611</t>
  </si>
  <si>
    <t>群馬県安中市中宿字桐の木２１７２－４</t>
  </si>
  <si>
    <t>1410105</t>
  </si>
  <si>
    <t>ｲ)ﾄｸｼｶｲ ｱﾘｻｶﾅｲｶｲｲﾝ</t>
  </si>
  <si>
    <t>医療法人　篤志会　有坂内科医院</t>
  </si>
  <si>
    <t>027-381-0485</t>
  </si>
  <si>
    <t>群馬県安中市安中１－２９－１</t>
  </si>
  <si>
    <t>1410113</t>
  </si>
  <si>
    <t>ﾅｶﾞｼﾏｼﾖｳﾆｶ</t>
  </si>
  <si>
    <t>ながしま小児科</t>
  </si>
  <si>
    <t>027-382-6063</t>
  </si>
  <si>
    <t>群馬県安中市下磯部字コロビ１０１９－１</t>
  </si>
  <si>
    <t>1410139</t>
  </si>
  <si>
    <t>ｲﾘﾖｳﾎｳｼﾞﾝｱﾐﾔﾏｼﾓｶｲｱﾐﾔｲｲﾝ</t>
  </si>
  <si>
    <t>医療法人アミヤましも会アミヤ医院</t>
  </si>
  <si>
    <t>027-385-1511</t>
  </si>
  <si>
    <t>群馬県安中市原市１４３１－３</t>
  </si>
  <si>
    <t>1410147</t>
  </si>
  <si>
    <t>ｲﾜｲﾁﾕｳｵｳｸﾘﾆﾂｸ</t>
  </si>
  <si>
    <t>いわい中央クリニック</t>
  </si>
  <si>
    <t>379-0112</t>
  </si>
  <si>
    <t>027-381-2201</t>
  </si>
  <si>
    <t>群馬県安中市　岩井　２４６５番地１</t>
  </si>
  <si>
    <t>1410162</t>
  </si>
  <si>
    <t>ｺｳﾘﾂｳｽｲﾋﾞﾖｳｲﾝ ﾎｿﾉｼﾕﾂﾁﾖｳｼﾝﾘﾖ</t>
  </si>
  <si>
    <t>公立碓氷病院　細野出張診療所</t>
  </si>
  <si>
    <t>379-0217</t>
  </si>
  <si>
    <t>027-393-1311</t>
  </si>
  <si>
    <t>群馬県安中市松井田町土塩５３３－１</t>
  </si>
  <si>
    <t>1410188</t>
  </si>
  <si>
    <t>ｲﾉｳｴｾｲｹｲｹﾞｶ ﾅｲｶｸﾘﾆﾂｸ</t>
  </si>
  <si>
    <t>いのうえ整形外科・内科クリニック</t>
  </si>
  <si>
    <t>027-380-1717</t>
  </si>
  <si>
    <t>群馬県安中市　原市６２８</t>
  </si>
  <si>
    <t>1410204</t>
  </si>
  <si>
    <t>ｺｳﾘﾂｳｽｲﾋﾞﾖｳｲﾝｲﾘﾔﾏｼﾕﾂﾁﾖｳｼﾝﾘﾖ</t>
  </si>
  <si>
    <t>公立碓氷病院入山出張診療所</t>
  </si>
  <si>
    <t>379-0305</t>
  </si>
  <si>
    <t>群馬県安中市松井田町入山３２１番地１</t>
  </si>
  <si>
    <t>1410220</t>
  </si>
  <si>
    <t>ﾓﾃｷﾅｲｶｲｲﾝ</t>
  </si>
  <si>
    <t>もてき内科医院</t>
  </si>
  <si>
    <t>027-382-2510</t>
  </si>
  <si>
    <t>群馬県安中市原市４－３－１５</t>
  </si>
  <si>
    <t>1410238</t>
  </si>
  <si>
    <t>ｱﾔｺﾏｺﾞｺﾛｼﾝﾘﾖｳｼﾞﾖ</t>
  </si>
  <si>
    <t>あやこまごころ診療所</t>
  </si>
  <si>
    <t>027-388-1180</t>
  </si>
  <si>
    <t>群馬県安中市磯部４丁目１３番１８号</t>
  </si>
  <si>
    <t>1410246</t>
  </si>
  <si>
    <t>ｻﾞｲ)ｸﾞﾝﾏｼﾞｹｲｶｲﾖｺｶﾜｼﾝﾘﾖｳｼﾞﾖ</t>
  </si>
  <si>
    <t>公益財団法人群馬慈恵会　横川診療所</t>
  </si>
  <si>
    <t>379-0301</t>
  </si>
  <si>
    <t>027-395-2921</t>
  </si>
  <si>
    <t>群馬県安中市松井田町横川４４７</t>
  </si>
  <si>
    <t>1410253</t>
  </si>
  <si>
    <t>ﾀｶﾉｽｸﾘﾆﾂｸ</t>
  </si>
  <si>
    <t>鷹ノ巣クリニック</t>
  </si>
  <si>
    <t>027-380-5528</t>
  </si>
  <si>
    <t>群馬県安中市中宿一丁目３番１７号</t>
  </si>
  <si>
    <t>1410261</t>
  </si>
  <si>
    <t>ｲｿﾍﾞｸﾘﾆﾂｸ</t>
  </si>
  <si>
    <t>いそべクリニック</t>
  </si>
  <si>
    <t>379-0128</t>
  </si>
  <si>
    <t>027-385-0303</t>
  </si>
  <si>
    <t>群馬県安中市東上磯部字金谷戸１６６２番地１</t>
  </si>
  <si>
    <t>1410279</t>
  </si>
  <si>
    <t>ｲﾘﾖｳﾎｳｼﾞﾝﾕｳﾜｶｲ ﾐﾔｸﾞﾁｲｲﾝ</t>
  </si>
  <si>
    <t>医療法人友和会　みやぐち医院</t>
  </si>
  <si>
    <t>027-384-1126</t>
  </si>
  <si>
    <t>群馬県安中市原市３８７５番地</t>
  </si>
  <si>
    <t>1500061</t>
  </si>
  <si>
    <t>ｻﾄｳ  ｲｲﾝ</t>
  </si>
  <si>
    <t>佐藤医院</t>
  </si>
  <si>
    <t>370-3342</t>
  </si>
  <si>
    <t>027-374-3361</t>
  </si>
  <si>
    <t>群馬県高崎市下室田町９２０－２</t>
  </si>
  <si>
    <t>1500434</t>
  </si>
  <si>
    <t>ｼﾓﾀﾞ  ﾅｲｶｲﾁﾖｳｶ</t>
  </si>
  <si>
    <t>下田内科胃腸科</t>
  </si>
  <si>
    <t>370-3105</t>
  </si>
  <si>
    <t>027-371-5182</t>
  </si>
  <si>
    <t>群馬県高崎市箕郷町西明屋３８０</t>
  </si>
  <si>
    <t>1500541</t>
  </si>
  <si>
    <t>ｻﾄｳ ｲｲﾝ</t>
  </si>
  <si>
    <t>370-3102</t>
  </si>
  <si>
    <t>027-371-7577</t>
  </si>
  <si>
    <t>群馬県高崎市箕郷町生原１０８１－５</t>
  </si>
  <si>
    <t>1500616</t>
  </si>
  <si>
    <t>ｲﾀｶﾞｷﾅｲｶｸﾘﾆﾂｸ</t>
  </si>
  <si>
    <t>いたがき内科クリニック</t>
  </si>
  <si>
    <t>027-372-8822</t>
  </si>
  <si>
    <t>群馬県高崎市中泉町６０２－２</t>
  </si>
  <si>
    <t>1500681</t>
  </si>
  <si>
    <t>ﾐﾅｸﾞﾁｲｲﾝ</t>
  </si>
  <si>
    <t>みなぐち医院</t>
  </si>
  <si>
    <t>370-3343</t>
  </si>
  <si>
    <t>027-340-3103</t>
  </si>
  <si>
    <t>群馬県高崎市下里見町２６８－１</t>
  </si>
  <si>
    <t>1510086</t>
  </si>
  <si>
    <t>ｲｼﾔ)ｻﾝｱｲｶｲ ｻﾝｱｲｸﾘﾆﾂｸ</t>
  </si>
  <si>
    <t>医療法人社団三愛会三愛クリニック</t>
  </si>
  <si>
    <t>027-373-3111</t>
  </si>
  <si>
    <t>群馬県高崎市金古町１７５８</t>
  </si>
  <si>
    <t>1510094</t>
  </si>
  <si>
    <t>ｼﾔｶｲﾌｸｼﾎｳｼﾞﾝﾊﾙﾅｺﾞｳｼﾝﾘﾖｳｼﾞﾖ</t>
  </si>
  <si>
    <t>社会福祉法人はるな郷診療所</t>
  </si>
  <si>
    <t>370-3113</t>
  </si>
  <si>
    <t>027-371-2489</t>
  </si>
  <si>
    <t>群馬県高崎市箕郷町松之沢３３３</t>
  </si>
  <si>
    <t>1510102</t>
  </si>
  <si>
    <t>ﾌｸ)ｼﾝｾｲｶｲ ｼﾝｾｲｶｲ ｼﾝﾘﾖｳｼﾞﾖ</t>
  </si>
  <si>
    <t>福）新生会　新生会診療所</t>
  </si>
  <si>
    <t>027-374-1511</t>
  </si>
  <si>
    <t>群馬県高崎市中室田町２２５２</t>
  </si>
  <si>
    <t>1510144</t>
  </si>
  <si>
    <t>ｲﾘﾖｳﾎｳｼﾞﾝ ｽｶﾞﾅｲｶ ｲｲﾝ</t>
  </si>
  <si>
    <t>医療法人　須賀内科医院</t>
  </si>
  <si>
    <t>027-373-8283</t>
  </si>
  <si>
    <t>群馬県高崎市棟高町１０６８－１４</t>
  </si>
  <si>
    <t>1510151</t>
  </si>
  <si>
    <t>ｲﾘﾖｳﾎｳｼﾞﾝ ｶﾉｳｹﾞｶｲｲﾝ</t>
  </si>
  <si>
    <t>医療法人　狩野外科医院</t>
  </si>
  <si>
    <t>027-373-1310</t>
  </si>
  <si>
    <t>群馬県高崎市金古町２３０</t>
  </si>
  <si>
    <t>1510177</t>
  </si>
  <si>
    <t>ｲｼﾔ)ﾊﾔｼ ｸﾘﾆﾂｸ</t>
  </si>
  <si>
    <t>医療法人社団　林クリニック</t>
  </si>
  <si>
    <t>027-373-1615</t>
  </si>
  <si>
    <t>群馬県高崎市棟高町８８９－１３</t>
  </si>
  <si>
    <t>1510193</t>
  </si>
  <si>
    <t>ｲ)ｾﾝｿﾞｸｶｲ ﾄｷ ﾅｲｶ ｲｲﾝ</t>
  </si>
  <si>
    <t>医）洗足会　土岐内科医院</t>
  </si>
  <si>
    <t>370-3345</t>
  </si>
  <si>
    <t>027-374-1278</t>
  </si>
  <si>
    <t>群馬県高崎市上里見町１６５０－１</t>
  </si>
  <si>
    <t>1510201</t>
  </si>
  <si>
    <t>ｲ)ｽﾅｶﾞ ｲﾁﾖｳｶｹﾞｶｲｲﾝ</t>
  </si>
  <si>
    <t>医療法人　砂長胃腸科外科医院</t>
  </si>
  <si>
    <t>027-373-2263</t>
  </si>
  <si>
    <t>群馬県高崎市稲荷台町１３０５－１</t>
  </si>
  <si>
    <t>1510227</t>
  </si>
  <si>
    <t>ｲﾏｲﾅｲｶｼﾖｳﾆｶ</t>
  </si>
  <si>
    <t>今井内科小児科</t>
  </si>
  <si>
    <t>370-3101</t>
  </si>
  <si>
    <t>027-371-6900</t>
  </si>
  <si>
    <t>群馬県高崎市箕郷町柏木沢２３５６－３</t>
  </si>
  <si>
    <t>1510235</t>
  </si>
  <si>
    <t>ｲﾘﾖｳﾎｳｼﾞﾝｾｲﾎｶｲﾌﾙｼﾏｲｲﾝ</t>
  </si>
  <si>
    <t>医療法人聖穂会ふるしま医院</t>
  </si>
  <si>
    <t>027-360-8100</t>
  </si>
  <si>
    <t>群馬県高崎市下里見町１４２４</t>
  </si>
  <si>
    <t>1510243</t>
  </si>
  <si>
    <t>ﾐﾄﾞﾘｸﾘﾆﾂｸ</t>
  </si>
  <si>
    <t>みどりクリニック</t>
  </si>
  <si>
    <t>027-373-8611</t>
  </si>
  <si>
    <t>群馬県高崎市北原町２５－３</t>
  </si>
  <si>
    <t>1510268</t>
  </si>
  <si>
    <t>ｲｼﾓﾄﾚﾃﾞｲｽｸﾘﾆﾂｸ</t>
  </si>
  <si>
    <t>いしもとレディスクリニック</t>
  </si>
  <si>
    <t>027-372-4188</t>
  </si>
  <si>
    <t>群馬県高崎市中泉町６０８－２</t>
  </si>
  <si>
    <t>1510276</t>
  </si>
  <si>
    <t>ｲﾘﾖｳﾎｳｼﾞﾝﾐﾔｶﾞﾜﾋﾌｶｸﾘﾆﾂｸ</t>
  </si>
  <si>
    <t>医療法人宮川皮膚科クリニック</t>
  </si>
  <si>
    <t>027-373-8855</t>
  </si>
  <si>
    <t>群馬県高崎市金古町７０６－７</t>
  </si>
  <si>
    <t>1510284</t>
  </si>
  <si>
    <t>ｲﾘﾖｳﾎｳｼﾞﾝｼﾔﾀﾞﾝｼﾞﾕﾝｾｲｶｲ ﾖｼﾊﾗ</t>
  </si>
  <si>
    <t>医療法人社団順成会　吉原クリニック</t>
  </si>
  <si>
    <t>027-360-6600</t>
  </si>
  <si>
    <t>群馬県高崎市中泉町６４９－１</t>
  </si>
  <si>
    <t>1510300</t>
  </si>
  <si>
    <t>ﾅｶｲｽﾞﾐｺﾄﾞﾓｸﾘﾆﾂｸ</t>
  </si>
  <si>
    <t>中泉こどもクリニック</t>
  </si>
  <si>
    <t>027-350-3222</t>
  </si>
  <si>
    <t>群馬県高崎市中泉町６０８－１</t>
  </si>
  <si>
    <t>1510318</t>
  </si>
  <si>
    <t>ｷﾀｶﾞﾜｶﾞﾝｶｸﾘﾆﾂｸ</t>
  </si>
  <si>
    <t>北川眼科クリニック</t>
  </si>
  <si>
    <t>027-372-1818</t>
  </si>
  <si>
    <t>群馬県高崎市中泉町６０３－２</t>
  </si>
  <si>
    <t>1510326</t>
  </si>
  <si>
    <t>ｲ)ﾐｽﾞﾎｶｲ ﾐｻﾄｼﾝﾘﾖｳｼﾞﾖ</t>
  </si>
  <si>
    <t>みさと診療所</t>
  </si>
  <si>
    <t>027-350-6080</t>
  </si>
  <si>
    <t>群馬県高崎市箕郷町上芝６２８－１</t>
  </si>
  <si>
    <t>1600275</t>
  </si>
  <si>
    <t>ｵｶﾓﾄﾅｲｶｸﾘﾆﾂｸ</t>
  </si>
  <si>
    <t>岡本内科クリニック</t>
  </si>
  <si>
    <t>370-3602</t>
  </si>
  <si>
    <t>0279-20-5353</t>
  </si>
  <si>
    <t>群馬県北群馬郡吉岡町大久保３４５７</t>
  </si>
  <si>
    <t>1600291</t>
  </si>
  <si>
    <t>ｵｵｲﾅｲｶｸﾘﾆﾂｸ</t>
  </si>
  <si>
    <t>大井内科クリニック</t>
  </si>
  <si>
    <t>370-3605</t>
  </si>
  <si>
    <t>0279-30-5575</t>
  </si>
  <si>
    <t>群馬県北群馬郡吉岡町北下１１２６－１</t>
  </si>
  <si>
    <t>1600317</t>
  </si>
  <si>
    <t>ｼﾝﾄｳﾜｶﾊﾞｸﾘﾆﾂｸ</t>
  </si>
  <si>
    <t>榛東わかばクリニック</t>
  </si>
  <si>
    <t>370-3502</t>
  </si>
  <si>
    <t>0279-20-5531</t>
  </si>
  <si>
    <t>群馬県北群馬郡榛東村山子田１３６９－１</t>
  </si>
  <si>
    <t>1600341</t>
  </si>
  <si>
    <t>ﾏﾂｲｼﾞﾖｾｲｸﾘﾆﾂｸ</t>
  </si>
  <si>
    <t>まつい女性クリニック</t>
  </si>
  <si>
    <t>0279-30-6510</t>
  </si>
  <si>
    <t>群馬県北群馬郡吉岡町大久保７５１－４</t>
  </si>
  <si>
    <t>1600358</t>
  </si>
  <si>
    <t>ｸﾜﾊﾞﾗｾｲｹｲｹﾞｶ</t>
  </si>
  <si>
    <t>くわばら整形外科</t>
  </si>
  <si>
    <t>370-3601</t>
  </si>
  <si>
    <t>0279-25-8855</t>
  </si>
  <si>
    <t>群馬県北群馬郡吉岡町漆原１１７９</t>
  </si>
  <si>
    <t>1600382</t>
  </si>
  <si>
    <t>ﾒｲｼﾞﾋﾌｶ</t>
  </si>
  <si>
    <t>明治皮膚科</t>
  </si>
  <si>
    <t>370-3608</t>
  </si>
  <si>
    <t>0279-26-3212</t>
  </si>
  <si>
    <t>群馬県北群馬郡吉岡町大字下野田６９５－１０</t>
  </si>
  <si>
    <t>1610076</t>
  </si>
  <si>
    <t>ｲﾘﾖｳﾎｳｼﾞﾝ ｼﾔﾀﾞﾝ ｻﾄｳ ｲｲﾝ</t>
  </si>
  <si>
    <t>医療法人社団　佐藤医院</t>
  </si>
  <si>
    <t>0279-54-2756</t>
  </si>
  <si>
    <t>群馬県北群馬郡吉岡町下野田８１１</t>
  </si>
  <si>
    <t>1610084</t>
  </si>
  <si>
    <t>(ｲ)ｽﾙｶﾞｶｲ ｼﾝﾄｳｻｲﾄｳｲｲﾝ</t>
  </si>
  <si>
    <t>医療法人駿河会榛東さいとう医院</t>
  </si>
  <si>
    <t>370-3503</t>
  </si>
  <si>
    <t>0279-54-1055</t>
  </si>
  <si>
    <t>群馬県北群馬郡　榛東村　新井　１１８２－２</t>
  </si>
  <si>
    <t>1610092</t>
  </si>
  <si>
    <t>ｺﾏﾖｾｺﾄﾞﾓｼﾝﾘﾖｳｼﾞﾖ</t>
  </si>
  <si>
    <t>駒寄こども診療所</t>
  </si>
  <si>
    <t>0279-55-5252</t>
  </si>
  <si>
    <t>群馬県北群馬郡吉岡町大字大久保２２７６</t>
  </si>
  <si>
    <t>1610100</t>
  </si>
  <si>
    <t>ｲﾘﾖｳﾎｳｼﾞﾝｲﾉｾｲｹｲｹﾞｶﾘﾊﾋﾞﾘﾅｲｶ</t>
  </si>
  <si>
    <t>医療法人井野整形外科リハビリ内科</t>
  </si>
  <si>
    <t>370-3604</t>
  </si>
  <si>
    <t>0279-30-5255</t>
  </si>
  <si>
    <t>群馬県北群馬郡吉岡町南下９１７－２</t>
  </si>
  <si>
    <t>1610118</t>
  </si>
  <si>
    <t>ｲ)ｹﾞﾝｷﾉｶｲｲﾀﾐﾉｸﾘﾆﾂｸﾊｾｶﾞﾜｲｲﾝ</t>
  </si>
  <si>
    <t>医）元気の会痛みのクリニック長谷川医院</t>
  </si>
  <si>
    <t>0279-30-5055</t>
  </si>
  <si>
    <t>群馬県北群馬郡吉岡町大久保１４０６－４</t>
  </si>
  <si>
    <t>1610126</t>
  </si>
  <si>
    <t>ｲﾘﾖｳﾎｳｼﾞﾝﾀｹｳﾁｼﾖｳﾆｶ</t>
  </si>
  <si>
    <t>医療法人竹内小児科</t>
  </si>
  <si>
    <t>0279-30-5151</t>
  </si>
  <si>
    <t>群馬県北群馬郡吉岡町大久保３３４７－１０</t>
  </si>
  <si>
    <t>1610134</t>
  </si>
  <si>
    <t>大滝クリニック</t>
  </si>
  <si>
    <t>0279-30-5800</t>
  </si>
  <si>
    <t>群馬県北群馬郡吉岡町大字大久保７９５番地３</t>
  </si>
  <si>
    <t>1610142</t>
  </si>
  <si>
    <t>ﾖｼｵｶﾁﾖﾀﾞｼﾞﾋﾞｲﾝｺｳｶ</t>
  </si>
  <si>
    <t>吉岡ちよだ耳鼻咽喉科</t>
  </si>
  <si>
    <t>0279-26-7546</t>
  </si>
  <si>
    <t>群馬県北群馬郡吉岡町大久保２１７６－１</t>
  </si>
  <si>
    <t>1610159</t>
  </si>
  <si>
    <t>ｾｷｸﾞﾁｲｲﾝ</t>
  </si>
  <si>
    <t>関口医院</t>
  </si>
  <si>
    <t>0279-55-5122</t>
  </si>
  <si>
    <t>群馬県北群馬郡吉岡町下野田６８６－１</t>
  </si>
  <si>
    <t>1700323</t>
  </si>
  <si>
    <t>ｶﾜｶﾐ ｲｲﾝ</t>
  </si>
  <si>
    <t>川上医院</t>
  </si>
  <si>
    <t>370-2132</t>
  </si>
  <si>
    <t>027-387-2718</t>
  </si>
  <si>
    <t>群馬県高崎市吉井町吉井１２９－２</t>
  </si>
  <si>
    <t>1700414</t>
  </si>
  <si>
    <t>ｾｷｸﾞﾁ ｲｲﾝ</t>
  </si>
  <si>
    <t>0274-42-0251</t>
  </si>
  <si>
    <t>群馬県高崎市新町２２７３－７</t>
  </si>
  <si>
    <t>1700539</t>
  </si>
  <si>
    <t>ﾀｺﾞ ｲｲﾝ</t>
  </si>
  <si>
    <t>多胡医院</t>
  </si>
  <si>
    <t>027-387-8585</t>
  </si>
  <si>
    <t>群馬県高崎市吉井町吉井６４３－４</t>
  </si>
  <si>
    <t>1700562</t>
  </si>
  <si>
    <t>ﾀﾅｶ ｶﾞﾝｶ ｲｲﾝ</t>
  </si>
  <si>
    <t>田中眼科医院</t>
  </si>
  <si>
    <t>0274-42-5578</t>
  </si>
  <si>
    <t>群馬県高崎市新町７８</t>
  </si>
  <si>
    <t>1700570</t>
  </si>
  <si>
    <t>野村医院</t>
  </si>
  <si>
    <t>0274-42-5500</t>
  </si>
  <si>
    <t>群馬県高崎市新町１２９５－５</t>
  </si>
  <si>
    <t>1700588</t>
  </si>
  <si>
    <t>ﾄｳｼﾞｸﾘﾆﾂｸ</t>
  </si>
  <si>
    <t>田路クリニック</t>
  </si>
  <si>
    <t>027-388-3527</t>
  </si>
  <si>
    <t>群馬県高崎市吉井町馬庭５７１－１</t>
  </si>
  <si>
    <t>1710025</t>
  </si>
  <si>
    <t>ｶﾝﾅﾏﾁｺｸﾐﾝｹﾝｺｳﾎｹﾝﾁﾖｸｴｲﾅｶｻﾄｼ</t>
  </si>
  <si>
    <t>神流町国民健康保険直営中里診療所</t>
  </si>
  <si>
    <t>370-1602</t>
  </si>
  <si>
    <t>0274-58-2201</t>
  </si>
  <si>
    <t>群馬県多野郡神流町大字神ケ原４３０－１</t>
  </si>
  <si>
    <t>1710140</t>
  </si>
  <si>
    <t>ｳｴﾉﾑﾗ ﾍｷﾁｼﾝﾘﾖｳｼﾞﾖ</t>
  </si>
  <si>
    <t>上野村へき地診療所</t>
  </si>
  <si>
    <t>370-1616</t>
  </si>
  <si>
    <t>0274-59-2034</t>
  </si>
  <si>
    <t>群馬県多野郡上野村乙父６３０－１</t>
  </si>
  <si>
    <t>1710157</t>
  </si>
  <si>
    <t>ﾏﾝﾊﾞ ｼﾝﾘﾖｳｼﾞﾖ</t>
  </si>
  <si>
    <t>万場診療所</t>
  </si>
  <si>
    <t>370-1504</t>
  </si>
  <si>
    <t>0274-57-2018</t>
  </si>
  <si>
    <t>群馬県多野郡神流町大字万場４４－３</t>
  </si>
  <si>
    <t>1710165</t>
  </si>
  <si>
    <t>ｲﾘﾖｳﾎｳｼﾞﾝ ｼﾖｳｼﾞﾕﾝｶｲ ﾉﾅｶ ｲｲﾝ</t>
  </si>
  <si>
    <t>医療法人祥淳会野中医院</t>
  </si>
  <si>
    <t>0274-42-0219</t>
  </si>
  <si>
    <t>群馬県高崎市新町２１３６－６</t>
  </si>
  <si>
    <t>1710173</t>
  </si>
  <si>
    <t>ｲﾘﾖｳﾎｳｼﾞﾝ ﾖｼｲﾁﾕｳｵｳ ｼﾝﾘﾖｳｼﾖ</t>
  </si>
  <si>
    <t>医療法人　吉井中央診療所</t>
  </si>
  <si>
    <t>027-387-5889</t>
  </si>
  <si>
    <t>群馬県高崎市吉井町吉井４１５－１</t>
  </si>
  <si>
    <t>1710181</t>
  </si>
  <si>
    <t>ｲﾘﾖｳﾎｳｼﾞﾝｲｲﾂﾞｶ ｹﾞｶ ｲｲﾝ</t>
  </si>
  <si>
    <t>医療法人飯塚外科医院</t>
  </si>
  <si>
    <t>370-2133</t>
  </si>
  <si>
    <t>027-387-2711</t>
  </si>
  <si>
    <t>群馬県高崎市吉井町吉井川３５３</t>
  </si>
  <si>
    <t>1710207</t>
  </si>
  <si>
    <t>ｲﾘﾖｳﾎｳｼﾞﾝｵｵｸﾎﾞｲｲﾝ</t>
  </si>
  <si>
    <t>医療法人大久保医院</t>
  </si>
  <si>
    <t>0274-42-0100</t>
  </si>
  <si>
    <t>群馬県高崎市新町２８４６</t>
  </si>
  <si>
    <t>1710215</t>
  </si>
  <si>
    <t>ｲﾘﾖｳﾎｳｼﾞﾝ ﾏﾂﾓﾄ ｲｲﾝ</t>
  </si>
  <si>
    <t>医療法人　松本　医院</t>
  </si>
  <si>
    <t>027-387-2712</t>
  </si>
  <si>
    <t>群馬県高崎市吉井町吉井１５６</t>
  </si>
  <si>
    <t>1710223</t>
  </si>
  <si>
    <t>ｲﾘﾖｳﾎｳｼﾞﾝ ｼﾏﾀﾞｲｲﾝ</t>
  </si>
  <si>
    <t>医療法人　島田医院</t>
  </si>
  <si>
    <t>027-387-3558</t>
  </si>
  <si>
    <t>群馬県高崎市吉井町吉井９</t>
  </si>
  <si>
    <t>1710256</t>
  </si>
  <si>
    <t>ｲ)ﾋﾛｼﾞﾕﾝｶﾝｷｶｲﾁﾖｳｶｸﾘﾆﾂｸ</t>
  </si>
  <si>
    <t>医）博心会　ヒロ循環器科胃腸科クリニック</t>
  </si>
  <si>
    <t>370-2127</t>
  </si>
  <si>
    <t>027-387-1122</t>
  </si>
  <si>
    <t>群馬県高崎市吉井町長根１８１６</t>
  </si>
  <si>
    <t>1800255</t>
  </si>
  <si>
    <t>ﾓﾄｼﾞﾕｸｼﾝﾘﾖｳｼﾞﾖ</t>
  </si>
  <si>
    <t>本宿診療所</t>
  </si>
  <si>
    <t>370-2625</t>
  </si>
  <si>
    <t>0274-84-2215</t>
  </si>
  <si>
    <t>群馬県甘楽郡下仁田町大字本宿３７１２－３</t>
  </si>
  <si>
    <t>1800305</t>
  </si>
  <si>
    <t>ｵｸﾑﾗｸﾘﾆﾂｸ</t>
  </si>
  <si>
    <t>奥村クリニック</t>
  </si>
  <si>
    <t>370-2212</t>
  </si>
  <si>
    <t>0274-74-7182</t>
  </si>
  <si>
    <t>群馬県甘楽郡甘楽町大字福島７５０－２</t>
  </si>
  <si>
    <t>1810080</t>
  </si>
  <si>
    <t>ｲﾘﾖｳﾎｳｼﾞﾝﾊﾗｲｲﾝ</t>
  </si>
  <si>
    <t>医療法人原医院</t>
  </si>
  <si>
    <t>370-2216</t>
  </si>
  <si>
    <t>0274-74-5656</t>
  </si>
  <si>
    <t>群馬県甘楽郡甘楽町金井南４５３</t>
  </si>
  <si>
    <t>1810106</t>
  </si>
  <si>
    <t>ｲﾘﾖｳﾎｳｼﾞﾝｾｲﾘﾕｳｶｲ ｻﾄｳｲｲﾝ</t>
  </si>
  <si>
    <t>医療法人清隆会　佐藤医院</t>
  </si>
  <si>
    <t>0274-82-2127</t>
  </si>
  <si>
    <t>群馬県甘楽郡下仁田町大字下仁田５５０－２</t>
  </si>
  <si>
    <t>1810130</t>
  </si>
  <si>
    <t>ｲ)ﾏﾂﾀﾞｶｲ ｵﾊﾞﾀｲｲﾝ</t>
  </si>
  <si>
    <t>医）松田会　小幡医院</t>
  </si>
  <si>
    <t>370-2202</t>
  </si>
  <si>
    <t>0274-74-2018</t>
  </si>
  <si>
    <t>群馬県甘楽郡甘楽町大字小幡９６６</t>
  </si>
  <si>
    <t>1810155</t>
  </si>
  <si>
    <t>ｲﾘﾖｳﾎｳｼﾞﾝ ｹｲｱｲｶｲ ｵｵｻﾜｸﾘﾆﾂｸ</t>
  </si>
  <si>
    <t>医療法人　恵愛会　大沢クリニック</t>
  </si>
  <si>
    <t>370-2603</t>
  </si>
  <si>
    <t>0274-60-3030</t>
  </si>
  <si>
    <t>群馬県甘楽郡下仁田町馬山５９１５</t>
  </si>
  <si>
    <t>1810171</t>
  </si>
  <si>
    <t>ｲ)ｺｶﾞﾊﾗｶｲｺｶﾞﾊﾗｸﾘﾆﾂｸ</t>
  </si>
  <si>
    <t>医療法人小河原会こがはらクリニック</t>
  </si>
  <si>
    <t>370-2213</t>
  </si>
  <si>
    <t>0274-70-4066</t>
  </si>
  <si>
    <t>群馬県甘楽郡甘楽町白倉６２２－１</t>
  </si>
  <si>
    <t>1810189</t>
  </si>
  <si>
    <t>ｲﾘﾖｳﾎｳｼﾞﾝｽｲｼﾞﾝｶｲ ｱﾝﾄﾞｳｲｲﾝ</t>
  </si>
  <si>
    <t>医療法人翠仁会　安藤医院</t>
  </si>
  <si>
    <t>0274-74-7717</t>
  </si>
  <si>
    <t>群馬県甘楽郡甘楽町福島１１０－５</t>
  </si>
  <si>
    <t>1810197</t>
  </si>
  <si>
    <t>ｵｵｻﾜｸﾘﾆﾂｸ ﾅﾝﾓｸﾌﾞﾝｲﾝ</t>
  </si>
  <si>
    <t>大沢クリニック　なんもく分院</t>
  </si>
  <si>
    <t>370-2804</t>
  </si>
  <si>
    <t>群馬県甘楽郡南牧村大字磐戸２８４－２</t>
  </si>
  <si>
    <t>1810205</t>
  </si>
  <si>
    <t>ｲ)ｼﾕﾝﾕｳｶｲ ﾓﾐﾉｷｺﾄﾞﾓｸﾘﾆﾂｸ</t>
  </si>
  <si>
    <t>医）俊有会　もみの木こどもクリニック</t>
  </si>
  <si>
    <t>0274-67-1040</t>
  </si>
  <si>
    <t>群馬県甘楽郡甘楽町大字福島８１８－４</t>
  </si>
  <si>
    <t>1810213</t>
  </si>
  <si>
    <t>ｵﾊﾞﾀｲｲﾝﾌﾞﾝｲﾝ</t>
  </si>
  <si>
    <t>小幡医院分院</t>
  </si>
  <si>
    <t>370-2204</t>
  </si>
  <si>
    <t>0274-74-9007</t>
  </si>
  <si>
    <t>群馬県甘楽郡甘楽町大字秋畑１５３９番地２</t>
  </si>
  <si>
    <t>1810221</t>
  </si>
  <si>
    <t>ﾄﾐｵｶｼﾝﾘﾖｳｸﾘﾆﾂｸ</t>
  </si>
  <si>
    <t>とみおか心療クリニック</t>
  </si>
  <si>
    <t>0274-67-7830</t>
  </si>
  <si>
    <t>群馬県甘楽郡甘楽町福島７７５－１</t>
  </si>
  <si>
    <t>2010094</t>
  </si>
  <si>
    <t>ｲﾘﾖｳﾎｳｼﾞﾝﾌｼﾞﾏｷｲｲﾝ</t>
  </si>
  <si>
    <t>医療法人藤巻医院</t>
  </si>
  <si>
    <t>379-0222</t>
  </si>
  <si>
    <t>027-393-1324</t>
  </si>
  <si>
    <t>群馬県安中市松井田町松井田５５６</t>
  </si>
  <si>
    <t>2010102</t>
  </si>
  <si>
    <t>ｲﾘﾖｳﾎｳｼﾞﾝｼﾔﾀﾞﾝﾀｸﾞﾁ ｲｲﾝ</t>
  </si>
  <si>
    <t>医療法人社団田口医院</t>
  </si>
  <si>
    <t>027-393-1731</t>
  </si>
  <si>
    <t>群馬県安中市松井田町松井田３７２</t>
  </si>
  <si>
    <t>2010110</t>
  </si>
  <si>
    <t>ｲ)ﾀｹｲﾅｲｶｼﾞﾕﾝｶﾝｷｶ</t>
  </si>
  <si>
    <t>医）武井内科循環器科</t>
  </si>
  <si>
    <t>027-393-1005</t>
  </si>
  <si>
    <t>群馬県安中市　松井田町松井田８３１</t>
  </si>
  <si>
    <t>2010128</t>
  </si>
  <si>
    <t>ｲ)ﾘﾖｸｻﾞﾝｶｲｸﾛｻﾜｲｲﾝ</t>
  </si>
  <si>
    <t>医）緑山会くろさわ医院</t>
  </si>
  <si>
    <t>027-393-5311</t>
  </si>
  <si>
    <t>群馬県安中市松井田町松井田９０３－１</t>
  </si>
  <si>
    <t>2100143</t>
  </si>
  <si>
    <t>ﾌｾ ｲｲﾝ</t>
  </si>
  <si>
    <t>布施医院</t>
  </si>
  <si>
    <t>0279-88-2030</t>
  </si>
  <si>
    <t>群馬県吾妻郡草津町大字草津４６２－５８</t>
  </si>
  <si>
    <t>2100218</t>
  </si>
  <si>
    <t>ｺﾞﾄｳ ｲｲﾝ</t>
  </si>
  <si>
    <t>後藤医院</t>
  </si>
  <si>
    <t>377-0425</t>
  </si>
  <si>
    <t>0279-75-2230</t>
  </si>
  <si>
    <t>群馬県吾妻郡中之条町大字西中之条６４３－２</t>
  </si>
  <si>
    <t>2100358</t>
  </si>
  <si>
    <t>ｸｻﾂ ｹﾞｶ ﾅｲｶｸﾘﾆﾂｸ</t>
  </si>
  <si>
    <t>草津外科内科クリニック</t>
  </si>
  <si>
    <t>0279-88-9660</t>
  </si>
  <si>
    <t>群馬県吾妻郡草津町大字草津２４９－３６</t>
  </si>
  <si>
    <t>2100408</t>
  </si>
  <si>
    <t>ｻｸﾗｲｸﾘﾆﾂｸ</t>
  </si>
  <si>
    <t>桜井クリニック</t>
  </si>
  <si>
    <t>377-1525</t>
  </si>
  <si>
    <t>0279-97-3800</t>
  </si>
  <si>
    <t>群馬県吾妻郡嬬恋村大字西窪３０－３</t>
  </si>
  <si>
    <t>2100432</t>
  </si>
  <si>
    <t>ｼﾏﾀﾞｲｲﾝ</t>
  </si>
  <si>
    <t>しまだ医院</t>
  </si>
  <si>
    <t>0279-76-3435</t>
  </si>
  <si>
    <t>群馬県吾妻郡中之条町伊勢町２８－１</t>
  </si>
  <si>
    <t>2100481</t>
  </si>
  <si>
    <t>ｱｶﾞﾂﾏﾋｶﾞｼｾｲｹｲｹﾞｶ</t>
  </si>
  <si>
    <t>吾妻東整形外科</t>
  </si>
  <si>
    <t>0279-26-2211</t>
  </si>
  <si>
    <t>群馬県吾妻郡中之条町大字伊勢町７５６－１</t>
  </si>
  <si>
    <t>2110027</t>
  </si>
  <si>
    <t>ﾋｶﾞｼｱｶﾞﾂﾏﾏﾁｺｸﾐﾝｹﾝｺｳﾎｹﾝｼﾝﾘﾖｳ</t>
  </si>
  <si>
    <t>東吾妻町国民健康保険診療所</t>
  </si>
  <si>
    <t>377-0301</t>
  </si>
  <si>
    <t>0279-59-3010</t>
  </si>
  <si>
    <t>群馬県吾妻郡東吾妻町大字箱島１２６６－２</t>
  </si>
  <si>
    <t>2110167</t>
  </si>
  <si>
    <t>ﾅｶﾞﾉﾊﾗﾏﾁ ﾍｷﾁｼﾝﾘﾖｳｼﾞﾖ</t>
  </si>
  <si>
    <t>長野原町へき地診療所</t>
  </si>
  <si>
    <t>377-1411</t>
  </si>
  <si>
    <t>0279-85-2259</t>
  </si>
  <si>
    <t>群馬県吾妻郡長野原町大字応桑１４４９－２</t>
  </si>
  <si>
    <t>2110225</t>
  </si>
  <si>
    <t>ﾂﾏｺﾞｲﾑﾗｺｸﾐﾝｹﾝｺｳﾎｹﾝｼﾝﾘﾖｳｼﾞﾖ</t>
  </si>
  <si>
    <t>嬬恋村国民健康保険診療所</t>
  </si>
  <si>
    <t>377-1526</t>
  </si>
  <si>
    <t>0279-97-3020</t>
  </si>
  <si>
    <t>群馬県吾妻郡嬬恋村大字三原４５８－１</t>
  </si>
  <si>
    <t>2110266</t>
  </si>
  <si>
    <t>ｲ) ｹﾝﾓﾁｲｲﾝ</t>
  </si>
  <si>
    <t>医療法人　けんもち医院</t>
  </si>
  <si>
    <t>0279-75-5155</t>
  </si>
  <si>
    <t>群馬県吾妻郡中之条町大字伊勢町８３７－１</t>
  </si>
  <si>
    <t>2110274</t>
  </si>
  <si>
    <t>ｵｵﾄﾞｼﾝﾘﾖｳｼﾞﾖ</t>
  </si>
  <si>
    <t>大戸診療所</t>
  </si>
  <si>
    <t>377-0931</t>
  </si>
  <si>
    <t>0279-69-3214</t>
  </si>
  <si>
    <t>群馬県吾妻郡東吾妻町大字大戸１３－１</t>
  </si>
  <si>
    <t>2110282</t>
  </si>
  <si>
    <t>ｱｶﾞﾂﾏ ﾉｳｼﾝｹｲｹﾞｶｼﾞﾕﾝｶﾝｷｶ</t>
  </si>
  <si>
    <t>吾妻脳神経外科循環器科</t>
  </si>
  <si>
    <t>377-0801</t>
  </si>
  <si>
    <t>0279-68-5211</t>
  </si>
  <si>
    <t>群馬県吾妻郡東吾妻町大字原町７６０－１</t>
  </si>
  <si>
    <t>2110332</t>
  </si>
  <si>
    <t>ｲ)ｶﾝﾕｳｶｲ ﾅｶﾔﾏｼﾝﾘﾖｳｼﾞﾖ</t>
  </si>
  <si>
    <t>医療法人　寛裕会　中山診療所</t>
  </si>
  <si>
    <t>377-0702</t>
  </si>
  <si>
    <t>0279-70-5007</t>
  </si>
  <si>
    <t>群馬県吾妻郡　高山村中山２３０－１</t>
  </si>
  <si>
    <t>2110365</t>
  </si>
  <si>
    <t>ｲﾘﾖｳﾎｳｼﾞﾝ ﾄｳﾘﾖｳｶｲ ｻｸﾗｲｲｲﾝ</t>
  </si>
  <si>
    <t>医療法人東瞭会　櫻井医院</t>
  </si>
  <si>
    <t>0279-82-3999</t>
  </si>
  <si>
    <t>群馬県吾妻郡長野原町大字長野原１５８５－１</t>
  </si>
  <si>
    <t>2110381</t>
  </si>
  <si>
    <t>ｲ)ｿｳﾌｳｶｲ ｸﾜﾊﾞﾗｾｲｹｲｹﾞｶｸﾘﾆﾂｸ</t>
  </si>
  <si>
    <t>医）創風会　桑原整形外科クリニック</t>
  </si>
  <si>
    <t>0279-75-6720</t>
  </si>
  <si>
    <t>群馬県吾妻郡　中之条町大字中之条町９５６</t>
  </si>
  <si>
    <t>2110464</t>
  </si>
  <si>
    <t>ｲﾘﾖｳﾎｳｼﾞﾝｼﾔﾀﾞﾝﾅｲｼﾞﾕﾝｶｲｸﾘﾊﾗｲ</t>
  </si>
  <si>
    <t>医療法人社団内潤会くりはら医院</t>
  </si>
  <si>
    <t>0279-68-0355</t>
  </si>
  <si>
    <t>群馬県吾妻郡東吾妻町大字原町５７２番地１</t>
  </si>
  <si>
    <t>2110498</t>
  </si>
  <si>
    <t>ｼﾏﾍｷﾁｼﾝﾘﾖｳｼﾞﾖ</t>
  </si>
  <si>
    <t>四万へき地診療所</t>
  </si>
  <si>
    <t>377-0601</t>
  </si>
  <si>
    <t>0279-64-2136</t>
  </si>
  <si>
    <t>群馬県吾妻郡中之条町大字四万国有林３０林班イ小班</t>
  </si>
  <si>
    <t>2110506</t>
  </si>
  <si>
    <t>ｺｲｹｲｲﾝ</t>
  </si>
  <si>
    <t>小池医院</t>
  </si>
  <si>
    <t>377-0815</t>
  </si>
  <si>
    <t>0279-67-2030</t>
  </si>
  <si>
    <t>群馬県吾妻郡東吾妻町大字岩下１７４９</t>
  </si>
  <si>
    <t>2110514</t>
  </si>
  <si>
    <t>ｸﾆｼﾝﾘﾖｳｼﾞﾖ</t>
  </si>
  <si>
    <t>六合診療所</t>
  </si>
  <si>
    <t>377-1701</t>
  </si>
  <si>
    <t>0279-95-5711</t>
  </si>
  <si>
    <t>群馬県吾妻郡中之条町大字入山１５７３番地３</t>
  </si>
  <si>
    <t>2400162</t>
  </si>
  <si>
    <t>ﾎｿｲ ﾅｲｶｲｲﾝ</t>
  </si>
  <si>
    <t>細井内科医院</t>
  </si>
  <si>
    <t>376-0007</t>
  </si>
  <si>
    <t>0277-44-3818</t>
  </si>
  <si>
    <t>群馬県桐生市浜松町１－２－５</t>
  </si>
  <si>
    <t>2400253</t>
  </si>
  <si>
    <t>ｶﾜｼﾏ ｶﾞﾝｶｲｲﾝ</t>
  </si>
  <si>
    <t>川島眼科医院</t>
  </si>
  <si>
    <t>0277-45-2242</t>
  </si>
  <si>
    <t>群馬県桐生市本町６－１２</t>
  </si>
  <si>
    <t>2400287</t>
  </si>
  <si>
    <t>ｺﾝﾄﾞｳｾｲｹｲｹﾞｶ･ﾘﾊﾋﾞﾘﾃ-ｼﾖﾝｶｲｲﾝ</t>
  </si>
  <si>
    <t>こんどう整形外科リハビリテーション科医院</t>
  </si>
  <si>
    <t>376-0035</t>
  </si>
  <si>
    <t>0277-44-5066</t>
  </si>
  <si>
    <t>群馬県桐生市仲町２－１１－６</t>
  </si>
  <si>
    <t>2400402</t>
  </si>
  <si>
    <t>ﾀﾅｶ ｲｲﾝ</t>
  </si>
  <si>
    <t>田中医院</t>
  </si>
  <si>
    <t>0277-54-5012</t>
  </si>
  <si>
    <t>群馬県桐生市広沢町２－３１４６－５</t>
  </si>
  <si>
    <t>2400485</t>
  </si>
  <si>
    <t>ｷｸﾁ ｲｲﾝ</t>
  </si>
  <si>
    <t>菊地医院</t>
  </si>
  <si>
    <t>376-0003</t>
  </si>
  <si>
    <t>0277-45-2883</t>
  </si>
  <si>
    <t>群馬県桐生市琴平町２－４７</t>
  </si>
  <si>
    <t>2400519</t>
  </si>
  <si>
    <t>ﾐﾏﾙ ｲｲﾝ</t>
  </si>
  <si>
    <t>三丸医院</t>
  </si>
  <si>
    <t>376-0056</t>
  </si>
  <si>
    <t>0277-22-3419</t>
  </si>
  <si>
    <t>群馬県桐生市宮本町１－１２－１１</t>
  </si>
  <si>
    <t>2400535</t>
  </si>
  <si>
    <t>ﾌｼﾞｳ ｲｲﾝ</t>
  </si>
  <si>
    <t>ふじう医院</t>
  </si>
  <si>
    <t>0277-54-3851</t>
  </si>
  <si>
    <t>群馬県桐生市広沢町５－１４６６</t>
  </si>
  <si>
    <t>2400667</t>
  </si>
  <si>
    <t>ｺｸﾞﾚ ｲｲﾝ</t>
  </si>
  <si>
    <t>小暮医院</t>
  </si>
  <si>
    <t>0277-52-6608</t>
  </si>
  <si>
    <t>群馬県桐生市相生町２－８４７－２</t>
  </si>
  <si>
    <t>2400741</t>
  </si>
  <si>
    <t>ﾔﾏｻﾞｷ ｲｲﾝ</t>
  </si>
  <si>
    <t>山崎医院</t>
  </si>
  <si>
    <t>376-0006</t>
  </si>
  <si>
    <t>0277-44-4925</t>
  </si>
  <si>
    <t>群馬県桐生市新宿１－６－５</t>
  </si>
  <si>
    <t>2400758</t>
  </si>
  <si>
    <t>ｷﾀｶﾞﾜﾅｲｶｸﾘﾆﾂｸ</t>
  </si>
  <si>
    <t>北川内科クリニック</t>
  </si>
  <si>
    <t>376-0023</t>
  </si>
  <si>
    <t>0277-44-7706</t>
  </si>
  <si>
    <t>群馬県桐生市錦町２－１２－２</t>
  </si>
  <si>
    <t>2400816</t>
  </si>
  <si>
    <t>ｺｼﾞﾏﾅｲｶｲｲﾝ</t>
  </si>
  <si>
    <t>小島内科医院</t>
  </si>
  <si>
    <t>0277-44-8919</t>
  </si>
  <si>
    <t>群馬県桐生市新宿３－１－１２</t>
  </si>
  <si>
    <t>2400840</t>
  </si>
  <si>
    <t>ｻｶﾓﾄ ﾅｲｶ ｲｲﾝ</t>
  </si>
  <si>
    <t>坂本内科医院</t>
  </si>
  <si>
    <t>0277-44-8989</t>
  </si>
  <si>
    <t>群馬県桐生市仲町一丁目１３番３０号</t>
  </si>
  <si>
    <t>2401145</t>
  </si>
  <si>
    <t>ﾊﾔｼ ﾅｲｶｲｲﾝ</t>
  </si>
  <si>
    <t>林内科医院</t>
  </si>
  <si>
    <t>376-0036</t>
  </si>
  <si>
    <t>0277-45-2072</t>
  </si>
  <si>
    <t>群馬県桐生市川岸町１７９</t>
  </si>
  <si>
    <t>2401277</t>
  </si>
  <si>
    <t>ﾌｼﾞｲ ｲｲﾝ</t>
  </si>
  <si>
    <t>藤井医院</t>
  </si>
  <si>
    <t>376-0601</t>
  </si>
  <si>
    <t>0277-32-0666</t>
  </si>
  <si>
    <t>群馬県桐生市梅田町１－２２－２</t>
  </si>
  <si>
    <t>2401301</t>
  </si>
  <si>
    <t>ﾊｾｶﾞﾜ  ｾｲｹｲｹﾞｶｲｲﾝ</t>
  </si>
  <si>
    <t>長谷川整形外科医院</t>
  </si>
  <si>
    <t>0277-52-6671</t>
  </si>
  <si>
    <t>群馬県桐生市広沢町４－１９１３</t>
  </si>
  <si>
    <t>2401376</t>
  </si>
  <si>
    <t>ﾐﾔﾊﾗ  ﾅｲｶｲｲﾝ</t>
  </si>
  <si>
    <t>宮原内科医院</t>
  </si>
  <si>
    <t>0277-52-7066</t>
  </si>
  <si>
    <t>群馬県桐生市広沢町５－１５７０</t>
  </si>
  <si>
    <t>2401392</t>
  </si>
  <si>
    <t>ﾌｼﾞﾀ ｼﾖｳﾆｶ ｲｲﾝ</t>
  </si>
  <si>
    <t>藤田小児科医院</t>
  </si>
  <si>
    <t>0277-52-8289</t>
  </si>
  <si>
    <t>群馬県桐生市広沢町４―１９０８―３</t>
  </si>
  <si>
    <t>2401475</t>
  </si>
  <si>
    <t>ｱﾍﾞ ｸﾘﾆﾂｸ</t>
  </si>
  <si>
    <t>安部クリニック</t>
  </si>
  <si>
    <t>376-0037</t>
  </si>
  <si>
    <t>0277-45-0794</t>
  </si>
  <si>
    <t>群馬県桐生市旭町１８０－３</t>
  </si>
  <si>
    <t>2401509</t>
  </si>
  <si>
    <t>ｷﾘﾕｳ ｸﾘﾆﾂｸ</t>
  </si>
  <si>
    <t>桐生クリニック</t>
  </si>
  <si>
    <t>0277-54-1350</t>
  </si>
  <si>
    <t>群馬県桐生市広沢町２丁目中島３１８１</t>
  </si>
  <si>
    <t>2401525</t>
  </si>
  <si>
    <t>ｻｸﾗ ｸﾘﾆﾂｸ</t>
  </si>
  <si>
    <t>0277-46-3739</t>
  </si>
  <si>
    <t>群馬県桐生市本町６－３７５</t>
  </si>
  <si>
    <t>2401574</t>
  </si>
  <si>
    <t>ｱｲｵｲｶﾞﾝｶｲｲﾝ</t>
  </si>
  <si>
    <t>あいおい眼科医院</t>
  </si>
  <si>
    <t>0277-54-5350</t>
  </si>
  <si>
    <t>群馬県桐生市相生町２－１０５</t>
  </si>
  <si>
    <t>2401582</t>
  </si>
  <si>
    <t>ﾐﾅﾐｶﾞﾝｶ</t>
  </si>
  <si>
    <t>みなみ眼科</t>
  </si>
  <si>
    <t>376-0002</t>
  </si>
  <si>
    <t>0277-43-3180</t>
  </si>
  <si>
    <t>群馬県桐生市境野町１－１２６２－１</t>
  </si>
  <si>
    <t>2401673</t>
  </si>
  <si>
    <t>ｵﾉｺﾄﾞﾓｸﾘﾆﾂｸ</t>
  </si>
  <si>
    <t>おのこどもクリニック</t>
  </si>
  <si>
    <t>0277-20-7780</t>
  </si>
  <si>
    <t>群馬県桐生市新宿３丁目１３－３５</t>
  </si>
  <si>
    <t>2401681</t>
  </si>
  <si>
    <t>ﾊｾｶﾞﾜｼﾞﾕﾝｶﾝｷﾅｲｶｸﾘﾆﾂｸ</t>
  </si>
  <si>
    <t>はせがわ循環器内科クリニック</t>
  </si>
  <si>
    <t>0277-44-9041</t>
  </si>
  <si>
    <t>群馬県桐生市新宿２－８－２６</t>
  </si>
  <si>
    <t>2401715</t>
  </si>
  <si>
    <t>ｻｶｲﾉｸﾘﾆﾂｸ</t>
  </si>
  <si>
    <t>さかいのクリニック</t>
  </si>
  <si>
    <t>0277-44-8557</t>
  </si>
  <si>
    <t>群馬県桐生市境野町２丁目６１７番地１</t>
  </si>
  <si>
    <t>2401723</t>
  </si>
  <si>
    <t>ｾｷﾅﾝｼﾝﾘﾖｳｼﾞﾖ</t>
  </si>
  <si>
    <t>赤南診療所</t>
  </si>
  <si>
    <t>376-0124</t>
  </si>
  <si>
    <t>0277-74-8344</t>
  </si>
  <si>
    <t>群馬県桐生市新里町小林５０－４</t>
  </si>
  <si>
    <t>2410112</t>
  </si>
  <si>
    <t>ｲﾘﾖｳﾎｳｼﾞﾝｷｸｼﾞﾕｶｲ ｼﾛﾀｸﾘﾆﾂｸ</t>
  </si>
  <si>
    <t>医療法人菊寿会　城田クリニック</t>
  </si>
  <si>
    <t>376-0052</t>
  </si>
  <si>
    <t>0277-22-7211</t>
  </si>
  <si>
    <t>群馬県桐生市天神町３－５－２４</t>
  </si>
  <si>
    <t>2410138</t>
  </si>
  <si>
    <t>ｲﾘﾖｳﾎｳｼﾞﾝ ｴｲｻｲｶｲ ﾅｶﾞﾀｲｲﾝ</t>
  </si>
  <si>
    <t>医療法人　永済会　永田医院</t>
  </si>
  <si>
    <t>376-0045</t>
  </si>
  <si>
    <t>0277-22-5122</t>
  </si>
  <si>
    <t>群馬県桐生市末広町４－８</t>
  </si>
  <si>
    <t>2410161</t>
  </si>
  <si>
    <t>(ｲ)ﾌﾖｳｶｲ ﾏﾛ ｲｲﾝ</t>
  </si>
  <si>
    <t>医療法人　芙蓉会　まろ医院</t>
  </si>
  <si>
    <t>0277-44-6031</t>
  </si>
  <si>
    <t>群馬県桐生市本町３－４－１８</t>
  </si>
  <si>
    <t>2410229</t>
  </si>
  <si>
    <t>ｲ) ｺｳｱｲｶｲ ｼﾉﾊﾗｸﾘﾆﾂｸ</t>
  </si>
  <si>
    <t>医療法人宏愛会篠原クリニック</t>
  </si>
  <si>
    <t>0277-52-6750</t>
  </si>
  <si>
    <t>群馬県桐生市相生町３―１７４―２２</t>
  </si>
  <si>
    <t>2410245</t>
  </si>
  <si>
    <t>ｲﾘﾖｳﾎｳｼﾞﾝｼﾔﾀﾞﾝ ﾄｳｺﾞｳｶｲ ｱｲｵｲ</t>
  </si>
  <si>
    <t>医療法人社団　東郷会　相生ひふ科医院</t>
  </si>
  <si>
    <t>0277-52-4440</t>
  </si>
  <si>
    <t>群馬県桐生市相生町２－５８４－１３</t>
  </si>
  <si>
    <t>2410286</t>
  </si>
  <si>
    <t>ｲｼﾔ)ｼﾝｼﾕｸ ｲｲﾝ</t>
  </si>
  <si>
    <t>医社）新宿医院</t>
  </si>
  <si>
    <t>0277-44-5930</t>
  </si>
  <si>
    <t>群馬県桐生市新宿１―１３―１４</t>
  </si>
  <si>
    <t>2410302</t>
  </si>
  <si>
    <t>ｲ)ﾗｲﾌｻﾎﾟｰﾄ ﾜﾀﾗｾﾘﾊﾞｰｻｲﾄﾞｸﾘﾆﾂ</t>
  </si>
  <si>
    <t>医）ライフサポート　わたらせリバーサイド</t>
  </si>
  <si>
    <t>0277-53-3166</t>
  </si>
  <si>
    <t>群馬県桐生市相生町１－２２０－１</t>
  </si>
  <si>
    <t>2410310</t>
  </si>
  <si>
    <t>ｲ)ｿｳｺｳｶｲ ｿﾃﾞﾉ ｶﾞﾝｶ ｲｲﾝ</t>
  </si>
  <si>
    <t>医）双弘会　袖野眼科医院</t>
  </si>
  <si>
    <t>0277-44-4814</t>
  </si>
  <si>
    <t>群馬県桐生市仲町２―１０―４１</t>
  </si>
  <si>
    <t>2410328</t>
  </si>
  <si>
    <t>ｲﾘﾖｳﾎｳｼﾞﾝ ｲｼｶﾜﾅｲｶｸﾘﾆﾂｸ</t>
  </si>
  <si>
    <t>医療法人石川内科クリニック</t>
  </si>
  <si>
    <t>376-0034</t>
  </si>
  <si>
    <t>0277-47-3014</t>
  </si>
  <si>
    <t>群馬県桐生市東５－２－１６</t>
  </si>
  <si>
    <t>2410344</t>
  </si>
  <si>
    <t>ﾀｶﾉｽｼﾝﾘﾖｳｼﾞﾖ</t>
  </si>
  <si>
    <t>医療法人　山育会　たかのす診療所</t>
  </si>
  <si>
    <t>376-0041</t>
  </si>
  <si>
    <t>0277-65-9229</t>
  </si>
  <si>
    <t>群馬県桐生市川内町２－２８９－１</t>
  </si>
  <si>
    <t>2410351</t>
  </si>
  <si>
    <t>ﾏｴﾊﾗ ﾅｲｶ ｲｲﾝ</t>
  </si>
  <si>
    <t>前原内科医院</t>
  </si>
  <si>
    <t>0277-22-2417</t>
  </si>
  <si>
    <t>群馬県桐生市天神町１―４―１</t>
  </si>
  <si>
    <t>2410369</t>
  </si>
  <si>
    <t>ｲｶﾞﾗｼ ﾅｲｶ ｲｲﾝ</t>
  </si>
  <si>
    <t>五十嵐内科医院</t>
  </si>
  <si>
    <t>0277-22-7043</t>
  </si>
  <si>
    <t>群馬県桐生市　本町　２－１－２１</t>
  </si>
  <si>
    <t>2410385</t>
  </si>
  <si>
    <t>ｲﾘﾖｳﾎｳｼﾞﾝ ﾌｼﾞｲﾅｲｶｲｲﾝ</t>
  </si>
  <si>
    <t>医療法人　藤井内科医院</t>
  </si>
  <si>
    <t>0277-44-8897</t>
  </si>
  <si>
    <t>群馬県桐生市境野町６－１４６３－１</t>
  </si>
  <si>
    <t>2410393</t>
  </si>
  <si>
    <t>ｲ)ｸﾞﾝｼﾞｶｲｼﾞﾋﾞｲﾝｺｳｶ ｼﾀﾞﾗ ｲｲﾝ</t>
  </si>
  <si>
    <t>医療法人群耳会　耳鼻咽喉科設楽医院</t>
  </si>
  <si>
    <t>0277-54-1517</t>
  </si>
  <si>
    <t>群馬県桐生市相生町２－４７１－７</t>
  </si>
  <si>
    <t>2410401</t>
  </si>
  <si>
    <t>ｲﾘﾖｳﾎｳｼﾞﾝ ｸﾘﾊﾗﾋﾌｶ ｲｲﾝ</t>
  </si>
  <si>
    <t>医療法人　栗原皮フ科医院</t>
  </si>
  <si>
    <t>0277-22-3234</t>
  </si>
  <si>
    <t>群馬県桐生市本町１－３－８</t>
  </si>
  <si>
    <t>2410427</t>
  </si>
  <si>
    <t>ｲﾘﾖｳﾎｳｼﾞﾝﾏｴｶﾜｶｲﾏｴｶﾜﾅｲｶｲｲﾝ</t>
  </si>
  <si>
    <t>医療法人前川会前川内科医院</t>
  </si>
  <si>
    <t>0277-54-8735</t>
  </si>
  <si>
    <t>群馬県桐生市相生町２－４５５－１</t>
  </si>
  <si>
    <t>2410468</t>
  </si>
  <si>
    <t>ｷﾘﾕｳｷﾖｳﾘﾂｼﾝﾘﾖｳｼﾞﾖ</t>
  </si>
  <si>
    <t>群馬中央医療生協　桐生協立診療所</t>
  </si>
  <si>
    <t>0277-53-3911</t>
  </si>
  <si>
    <t>群馬県桐生市相生町２－５５４－７</t>
  </si>
  <si>
    <t>2410484</t>
  </si>
  <si>
    <t>ｲﾘﾖｳﾎｳｼﾞﾝｽｽﾞｷｾｲｹｲｹﾞｶｸﾘﾆﾂｸ</t>
  </si>
  <si>
    <t>医療法人鈴木整形外科クリニック</t>
  </si>
  <si>
    <t>0277-53-1170</t>
  </si>
  <si>
    <t>群馬県桐生市相生町５－３８７－９９</t>
  </si>
  <si>
    <t>2410500</t>
  </si>
  <si>
    <t>ｲﾘﾖｳﾎｳｼﾞﾝ ﾀｹｲﾅｲｶｲｲﾝ</t>
  </si>
  <si>
    <t>医療法人　武井内科医院</t>
  </si>
  <si>
    <t>0277-53-6060</t>
  </si>
  <si>
    <t>群馬県桐生市広沢町１－２６８４</t>
  </si>
  <si>
    <t>2410518</t>
  </si>
  <si>
    <t>ｲ)ｼﾔﾀﾞﾝ ｼﾖｳﾆｶｵｶﾞﾜｲｲﾝ</t>
  </si>
  <si>
    <t>医療法人社団小児科小川醫院</t>
  </si>
  <si>
    <t>0277-44-6008</t>
  </si>
  <si>
    <t>群馬県桐生市　東５－６－２２</t>
  </si>
  <si>
    <t>2410526</t>
  </si>
  <si>
    <t>ｲ)ｶﾞｸｼﾖｳｶｲｲｼｶﾜｾｲｹｲｹﾞｶｲｲﾝ</t>
  </si>
  <si>
    <t>医療法人岳昭会石川整形外科医院</t>
  </si>
  <si>
    <t>0277-22-8611</t>
  </si>
  <si>
    <t>2410567</t>
  </si>
  <si>
    <t>0277-54-8340</t>
  </si>
  <si>
    <t>群馬県桐生市　相生町２－２３１－１</t>
  </si>
  <si>
    <t>2410575</t>
  </si>
  <si>
    <t>ﾎｼﾉｸﾘﾆﾂｸ</t>
  </si>
  <si>
    <t>星野クリニック</t>
  </si>
  <si>
    <t>376-0043</t>
  </si>
  <si>
    <t>0277-44-1125</t>
  </si>
  <si>
    <t>群馬県桐生市小曾根町７－１８</t>
  </si>
  <si>
    <t>2410591</t>
  </si>
  <si>
    <t>ｲ)ｲﾁﾜｶｲ ｲｽﾞﾐﾅｲｶ</t>
  </si>
  <si>
    <t>医療法人　一　和　会　い　ず　み　内　科</t>
  </si>
  <si>
    <t>0277-20-8080</t>
  </si>
  <si>
    <t>群馬県桐生市境野町６－５４１－２</t>
  </si>
  <si>
    <t>2410609</t>
  </si>
  <si>
    <t>ｷﾑﾗｸﾘﾆﾂｸ</t>
  </si>
  <si>
    <t>木村クリニック</t>
  </si>
  <si>
    <t>0277-44-7781</t>
  </si>
  <si>
    <t>群馬県桐生市本町４－７９－１島共同ビル</t>
  </si>
  <si>
    <t>2410617</t>
  </si>
  <si>
    <t>ｲｼﾔ)ﾐﾔｻﾞﾜｾｲｹｲｹﾞｶ</t>
  </si>
  <si>
    <t>医社）みやざわ整形外科</t>
  </si>
  <si>
    <t>0277-53-1188</t>
  </si>
  <si>
    <t>群馬県桐生市　相生町３－５１５－５</t>
  </si>
  <si>
    <t>2410625</t>
  </si>
  <si>
    <t>ｲﾘﾖｳﾎｳｼﾞﾝﾁﾖｳｶﾝ ﾔﾍﾞｸﾘﾆﾂｸ</t>
  </si>
  <si>
    <t>医療法人澄観　矢部クリニック</t>
  </si>
  <si>
    <t>0277-45-3711</t>
  </si>
  <si>
    <t>群馬県桐生市錦町１－４－４４</t>
  </si>
  <si>
    <t>2410633</t>
  </si>
  <si>
    <t>ｲｼﾔ)ﾌｼﾞｲｸﾘﾆﾂｸ</t>
  </si>
  <si>
    <t>医社）藤井クリニック</t>
  </si>
  <si>
    <t>0277-20-3055</t>
  </si>
  <si>
    <t>群馬県桐生市川内町４－２０８</t>
  </si>
  <si>
    <t>2410658</t>
  </si>
  <si>
    <t>ｲﾘﾖｳﾎｼﾞﾝﾔﾏｸﾞﾁｶｲﾔﾏｸﾞﾁｸﾘﾆﾂｸ</t>
  </si>
  <si>
    <t>医療法人山口会　山口クリニック</t>
  </si>
  <si>
    <t>0277-54-4153</t>
  </si>
  <si>
    <t>群馬県桐生市広沢町６丁目３５５</t>
  </si>
  <si>
    <t>2410666</t>
  </si>
  <si>
    <t>ｷﾀｶﾞﾜｶﾞﾝｶｲｲﾝ</t>
  </si>
  <si>
    <t>北川眼科医院</t>
  </si>
  <si>
    <t>0277-44-1010</t>
  </si>
  <si>
    <t>群馬県桐生市仲町一丁目８１１番地１</t>
  </si>
  <si>
    <t>2410674</t>
  </si>
  <si>
    <t>ｱﾍﾞｲｲﾝ</t>
  </si>
  <si>
    <t>阿部医院</t>
  </si>
  <si>
    <t>0277-53-5411</t>
  </si>
  <si>
    <t>群馬県桐生市相生町１丁目３３８番地</t>
  </si>
  <si>
    <t>2410682</t>
  </si>
  <si>
    <t>ｵﾘﾋﾒｲｲﾝ</t>
  </si>
  <si>
    <t>おりひめ医院</t>
  </si>
  <si>
    <t>0277-47-1248</t>
  </si>
  <si>
    <t>群馬県桐生市織姫町４番３３号</t>
  </si>
  <si>
    <t>2410708</t>
  </si>
  <si>
    <t>ｴﾀﾞｸﾆｾｲｹｲｹﾞｶ</t>
  </si>
  <si>
    <t>えだくに整形外科</t>
  </si>
  <si>
    <t>0277-20-2250</t>
  </si>
  <si>
    <t>群馬県桐生市新里町山上５２５番地１</t>
  </si>
  <si>
    <t>2410716</t>
  </si>
  <si>
    <t>ｶﾜｳﾁﾅｲｶｸﾘﾆﾂｸ</t>
  </si>
  <si>
    <t>かわうち内科クリニック</t>
  </si>
  <si>
    <t>0277-65-6500</t>
  </si>
  <si>
    <t>群馬県桐生市川内町３丁目２７７－１</t>
  </si>
  <si>
    <t>2410724</t>
  </si>
  <si>
    <t>ｼﾑﾗｸﾘﾆﾂｸ</t>
  </si>
  <si>
    <t>しむらクリニック</t>
  </si>
  <si>
    <t>0277-52-5253</t>
  </si>
  <si>
    <t>群馬県桐生市相生町１－６２７</t>
  </si>
  <si>
    <t>2410740</t>
  </si>
  <si>
    <t>ﾋｷﾀｼﾖｳﾆｶｸﾘﾆﾂｸ</t>
  </si>
  <si>
    <t>ひきた小児科クリニック</t>
  </si>
  <si>
    <t>0277-44-3040</t>
  </si>
  <si>
    <t>群馬県桐生市仲町２－７－２０</t>
  </si>
  <si>
    <t>2410765</t>
  </si>
  <si>
    <t>ﾑﾗｵｶｲｲﾝ</t>
  </si>
  <si>
    <t>村岡醫院</t>
  </si>
  <si>
    <t>0277-45-2888</t>
  </si>
  <si>
    <t>群馬県桐生市本町３－２－２８</t>
  </si>
  <si>
    <t>2410799</t>
  </si>
  <si>
    <t>ｵｵﾏｴｲｲﾝ</t>
  </si>
  <si>
    <t>大前医院</t>
  </si>
  <si>
    <t>376-0027</t>
  </si>
  <si>
    <t>0277-22-3387</t>
  </si>
  <si>
    <t>群馬県桐生市元宿町２１番４</t>
  </si>
  <si>
    <t>2410807</t>
  </si>
  <si>
    <t>ｲﾘﾖｳﾎｳｼﾞﾝｼﾔﾀﾞﾝｻﾝｼｶｲﾓﾘﾉｼﾝﾘﾖｳ</t>
  </si>
  <si>
    <t>医療法人社団三思会　森の診療所</t>
  </si>
  <si>
    <t>0277-47-8118</t>
  </si>
  <si>
    <t>群馬県桐生市広沢町２丁目３２０８－１</t>
  </si>
  <si>
    <t>2410815</t>
  </si>
  <si>
    <t>ｱﾒﾐﾔﾅｲｶｲｲﾝ</t>
  </si>
  <si>
    <t>雨宮内科医院</t>
  </si>
  <si>
    <t>0277-44-7753</t>
  </si>
  <si>
    <t>群馬県桐生市東１丁目７番１２号</t>
  </si>
  <si>
    <t>2410823</t>
  </si>
  <si>
    <t>ｷﾘﾕｳｾｲｹｲｹﾞｶ ﾋﾛｻﾜｸﾘﾆﾂｸ</t>
  </si>
  <si>
    <t>桐生整形外科　広沢クリニック</t>
  </si>
  <si>
    <t>376-0014</t>
  </si>
  <si>
    <t>0277-40-2800</t>
  </si>
  <si>
    <t>群馬県桐生市広沢町間ノ島２８４－１</t>
  </si>
  <si>
    <t>2410831</t>
  </si>
  <si>
    <t>ｲﾘﾖｳﾎｳｼﾞﾝｼﾔﾀﾞﾝﾎｳｼﾞﾕﾝｶｲｾｷﾀﾅｲ</t>
  </si>
  <si>
    <t>医療法人社団芳純会　関田内科クリニック</t>
  </si>
  <si>
    <t>0277-54-2511</t>
  </si>
  <si>
    <t>群馬県桐生市相生町五丁目２８４番地２１</t>
  </si>
  <si>
    <t>2410849</t>
  </si>
  <si>
    <t>ﾐｽﾞﾇﾏｼﾝﾘﾖｳｼﾞﾖ</t>
  </si>
  <si>
    <t>水沼診療所</t>
  </si>
  <si>
    <t>376-0141</t>
  </si>
  <si>
    <t>0277-46-9229</t>
  </si>
  <si>
    <t>群馬県桐生市黒保根町水沼１５５番地１</t>
  </si>
  <si>
    <t>2410856</t>
  </si>
  <si>
    <t>ｼﾓﾔﾏﾅｲｶｲｲﾝ</t>
  </si>
  <si>
    <t>下山内科医院</t>
  </si>
  <si>
    <t>0277-74-3322</t>
  </si>
  <si>
    <t>群馬県桐生市新里町新川３９８７－１</t>
  </si>
  <si>
    <t>2410864</t>
  </si>
  <si>
    <t>ﾌｼﾞｴｲｲﾝ</t>
  </si>
  <si>
    <t>藤江醫院</t>
  </si>
  <si>
    <t>0277-22-7777</t>
  </si>
  <si>
    <t>群馬県桐生市本町４－３１４</t>
  </si>
  <si>
    <t>2410872</t>
  </si>
  <si>
    <t>ｼﾏﾑﾗｷﾖｳｺｸﾘﾆﾂｸ</t>
  </si>
  <si>
    <t>島村京子クリニック</t>
  </si>
  <si>
    <t>0277-55-6611</t>
  </si>
  <si>
    <t>群馬県桐生市相生町１丁目１４１番地の１</t>
  </si>
  <si>
    <t>2500342</t>
  </si>
  <si>
    <t>ｶｽｶﾞ ｲｲﾝ</t>
  </si>
  <si>
    <t>春日医院</t>
  </si>
  <si>
    <t>373-0057</t>
  </si>
  <si>
    <t>0276-22-2257</t>
  </si>
  <si>
    <t>群馬県太田市本町３２－１２</t>
  </si>
  <si>
    <t>2500508</t>
  </si>
  <si>
    <t>373-0063</t>
  </si>
  <si>
    <t>0276-22-2660</t>
  </si>
  <si>
    <t>群馬県太田市鳥山下町８７１－１</t>
  </si>
  <si>
    <t>2500706</t>
  </si>
  <si>
    <t>ｽｷﾞﾀ ﾅｲｶｲｲﾝ</t>
  </si>
  <si>
    <t>杉田内科医院</t>
  </si>
  <si>
    <t>373-0061</t>
  </si>
  <si>
    <t>0276-37-7338</t>
  </si>
  <si>
    <t>群馬県太田市鳥山上町１５３６－３</t>
  </si>
  <si>
    <t>2500730</t>
  </si>
  <si>
    <t>ﾀｶﾗ  ｼﾝﾘﾖｳｼﾞﾖ</t>
  </si>
  <si>
    <t>宝診療所</t>
  </si>
  <si>
    <t>373-0042</t>
  </si>
  <si>
    <t>0276-31-8200</t>
  </si>
  <si>
    <t>群馬県太田市宝町３７９</t>
  </si>
  <si>
    <t>2500797</t>
  </si>
  <si>
    <t>ﾀｶｻﾞﾜ ｲﾁﾖｳｶ ｹﾞｶ</t>
  </si>
  <si>
    <t>高沢胃腸科外科</t>
  </si>
  <si>
    <t>373-0852</t>
  </si>
  <si>
    <t>0276-45-1133</t>
  </si>
  <si>
    <t>群馬県太田市新井町５６７－１</t>
  </si>
  <si>
    <t>2500862</t>
  </si>
  <si>
    <t>ｺﾊﾞﾔｼ ｲﾁﾖｳｶ ｲｲﾝ</t>
  </si>
  <si>
    <t>小林胃腸科医院</t>
  </si>
  <si>
    <t>0276-45-9080</t>
  </si>
  <si>
    <t>群馬県太田市新井町５１８－１２</t>
  </si>
  <si>
    <t>2500888</t>
  </si>
  <si>
    <t>ﾀｸﾞﾁ ｲｲﾝ</t>
  </si>
  <si>
    <t>田口医院</t>
  </si>
  <si>
    <t>373-0818</t>
  </si>
  <si>
    <t>0276-46-1384</t>
  </si>
  <si>
    <t>群馬県太田市小舞木町２１３</t>
  </si>
  <si>
    <t>2500912</t>
  </si>
  <si>
    <t>373-0812</t>
  </si>
  <si>
    <t>0276-46-8707</t>
  </si>
  <si>
    <t>群馬県太田市東長岡町７６</t>
  </si>
  <si>
    <t>2500987</t>
  </si>
  <si>
    <t>ｽｷﾞﾀﾃ ｲｲﾝ</t>
  </si>
  <si>
    <t>杉立医院</t>
  </si>
  <si>
    <t>373-0801</t>
  </si>
  <si>
    <t>0276-46-9345</t>
  </si>
  <si>
    <t>群馬県太田市台之郷１７１３－１</t>
  </si>
  <si>
    <t>2500995</t>
  </si>
  <si>
    <t>ｵｵﾀ ｾｲﾌﾞ ｼﾝﾘﾖｳｼﾞﾖ</t>
  </si>
  <si>
    <t>太田西部診療所</t>
  </si>
  <si>
    <t>373-0843</t>
  </si>
  <si>
    <t>0276-32-0301</t>
  </si>
  <si>
    <t>群馬県太田市米沢町８０－２</t>
  </si>
  <si>
    <t>2501001</t>
  </si>
  <si>
    <t>ｲｼｶﾜ ｺﾄﾞﾓ ｸﾘﾆﾂｸ</t>
  </si>
  <si>
    <t>石川こどもクリニック</t>
  </si>
  <si>
    <t>373-0829</t>
  </si>
  <si>
    <t>0276-38-0101</t>
  </si>
  <si>
    <t>群馬県太田市高林北町２０９４－８</t>
  </si>
  <si>
    <t>2501043</t>
  </si>
  <si>
    <t>ﾎｼﾉ ﾅｲｶ ｲﾁﾖｳｶ ｲｲﾝ</t>
  </si>
  <si>
    <t>星野内科胃腸科医院</t>
  </si>
  <si>
    <t>373-0816</t>
  </si>
  <si>
    <t>0276-48-5525</t>
  </si>
  <si>
    <t>群馬県太田市東矢島町７７６－５</t>
  </si>
  <si>
    <t>2501076</t>
  </si>
  <si>
    <t>ｵｵﾀﾋｶﾞｼ ｺﾄﾞﾓﾄｵﾄﾅ ｼﾝﾘﾖｳｼﾞﾖ</t>
  </si>
  <si>
    <t>太田東こども＆おとな診療所</t>
  </si>
  <si>
    <t>0276-48-5611</t>
  </si>
  <si>
    <t>群馬県太田市龍舞町５５４９</t>
  </si>
  <si>
    <t>2501134</t>
  </si>
  <si>
    <t>ｻﾄｳｼﾞﾋﾞｲﾝｺｳｶｲｲﾝ</t>
  </si>
  <si>
    <t>佐藤耳鼻咽喉科医院</t>
  </si>
  <si>
    <t>0276-48-4526</t>
  </si>
  <si>
    <t>群馬県太田市飯塚町９２－１</t>
  </si>
  <si>
    <t>2501183</t>
  </si>
  <si>
    <t>ﾀｹｳﾁｲｲﾝ</t>
  </si>
  <si>
    <t>竹内医院</t>
  </si>
  <si>
    <t>373-0851</t>
  </si>
  <si>
    <t>0276-30-0001</t>
  </si>
  <si>
    <t>群馬県太田市飯田町２０３－２</t>
  </si>
  <si>
    <t>2501217</t>
  </si>
  <si>
    <t>ｲｼﾀﾞｾｲｹｲｹﾞｶｲｲﾝ</t>
  </si>
  <si>
    <t>石田整形外科医院</t>
  </si>
  <si>
    <t>373-0036</t>
  </si>
  <si>
    <t>0276-32-6566</t>
  </si>
  <si>
    <t>群馬県太田市由良町１００－１</t>
  </si>
  <si>
    <t>2501233</t>
  </si>
  <si>
    <t>ﾊﾘｶﾞﾔｶﾞﾝｶ</t>
  </si>
  <si>
    <t>はりがや眼科</t>
  </si>
  <si>
    <t>0276-47-8101</t>
  </si>
  <si>
    <t>群馬県太田市　小舞木町　４２３</t>
  </si>
  <si>
    <t>2501241</t>
  </si>
  <si>
    <t>ﾔﾏｷﾞｼﾅｲｶｲｲﾝ</t>
  </si>
  <si>
    <t>山岸内科医院</t>
  </si>
  <si>
    <t>0276-45-1580</t>
  </si>
  <si>
    <t>群馬県太田市飯塚町１５８４</t>
  </si>
  <si>
    <t>2501266</t>
  </si>
  <si>
    <t>ｵｷﾞﾉｾｲｹｲｹﾞｶｸﾘﾆﾂｸ</t>
  </si>
  <si>
    <t>荻野整形外科クリニック</t>
  </si>
  <si>
    <t>373-0861</t>
  </si>
  <si>
    <t>0276-38-0867</t>
  </si>
  <si>
    <t>群馬県太田市　南矢島町４６７－２</t>
  </si>
  <si>
    <t>2501332</t>
  </si>
  <si>
    <t>ｵｵﾀｶﾞﾝｶｸﾘﾆﾂｸ</t>
  </si>
  <si>
    <t>太田眼科クリニック</t>
  </si>
  <si>
    <t>373-0808</t>
  </si>
  <si>
    <t>0276-47-8747</t>
  </si>
  <si>
    <t>群馬県太田市　石原町８１番地イオン太田ｓｃ２階</t>
  </si>
  <si>
    <t>2501381</t>
  </si>
  <si>
    <t>ﾀｶﾗｼﾞﾖｾｲｸﾘﾆﾂｸ</t>
  </si>
  <si>
    <t>たから女性クリニック</t>
  </si>
  <si>
    <t>0276-32-2159</t>
  </si>
  <si>
    <t>群馬県太田市由良町２３４０－１</t>
  </si>
  <si>
    <t>2501399</t>
  </si>
  <si>
    <t>ﾜｶﾞｸﾘﾆﾂｸ</t>
  </si>
  <si>
    <t>和賀クリニック</t>
  </si>
  <si>
    <t>379-2304</t>
  </si>
  <si>
    <t>0277-20-4370</t>
  </si>
  <si>
    <t>群馬県太田市大原町８２－２７３</t>
  </si>
  <si>
    <t>2501407</t>
  </si>
  <si>
    <t>ﾐﾅﾐﾔｼﾞﾏｺﾄﾞﾓｸﾘﾆﾂｸ</t>
  </si>
  <si>
    <t>南矢島こどもクリニック</t>
  </si>
  <si>
    <t>0276-60-0415</t>
  </si>
  <si>
    <t>群馬県太田市　南矢島町３５２－２</t>
  </si>
  <si>
    <t>2501423</t>
  </si>
  <si>
    <t>ｴﾊﾗﾅｲｶｸﾘﾆﾂｸ</t>
  </si>
  <si>
    <t>えはら内科クリニック</t>
  </si>
  <si>
    <t>373-0807</t>
  </si>
  <si>
    <t>0276-60-2340</t>
  </si>
  <si>
    <t>群馬県太田市　下小林町５３４－３</t>
  </si>
  <si>
    <t>2501456</t>
  </si>
  <si>
    <t>ﾌｸﾀﾞｼﾞﾋﾞｲﾝｺｳｶｸﾘﾆﾂｸ</t>
  </si>
  <si>
    <t>ふくだ耳鼻咽喉科クリニック</t>
  </si>
  <si>
    <t>0276-60-3130</t>
  </si>
  <si>
    <t>群馬県太田市下小林５３４－３メディカルポート太田</t>
  </si>
  <si>
    <t>2501514</t>
  </si>
  <si>
    <t>ﾀﾆｸﾞﾁｸﾘﾆﾂｸ</t>
  </si>
  <si>
    <t>谷口クリニック</t>
  </si>
  <si>
    <t>373-0038</t>
  </si>
  <si>
    <t>0276-33-7756</t>
  </si>
  <si>
    <t>群馬県　太田市城西町７６５－１５</t>
  </si>
  <si>
    <t>2501522</t>
  </si>
  <si>
    <t>ﾓﾃｷﾞｺﾄﾞﾓｸﾘﾆﾂｸ</t>
  </si>
  <si>
    <t>もてぎこどもクリニック</t>
  </si>
  <si>
    <t>373-0031</t>
  </si>
  <si>
    <t>0276-55-2800</t>
  </si>
  <si>
    <t>群馬県　太田市脇屋町５２６－１</t>
  </si>
  <si>
    <t>2501571</t>
  </si>
  <si>
    <t>ﾀｷｻﾞﾜｲｲﾝ</t>
  </si>
  <si>
    <t>たきざわ医院</t>
  </si>
  <si>
    <t>370-0331</t>
  </si>
  <si>
    <t>0276-55-1010</t>
  </si>
  <si>
    <t>群馬県太田市新田赤堀町４３４－２５</t>
  </si>
  <si>
    <t>2501597</t>
  </si>
  <si>
    <t>ﾌｼﾞｳｶﾞﾝｶｲｲﾝ</t>
  </si>
  <si>
    <t>藤生眼科医院</t>
  </si>
  <si>
    <t>373-0853</t>
  </si>
  <si>
    <t>0276-45-3358</t>
  </si>
  <si>
    <t>群馬県太田市浜町３－３１</t>
  </si>
  <si>
    <t>2501613</t>
  </si>
  <si>
    <t>ﾓﾄｼﾞﾏｾｲｹｲｹﾞｶ.ﾄｳﾆﾖｳﾋﾞﾖｳﾅｲｶ</t>
  </si>
  <si>
    <t>もとじま整形外科・糖尿病内科</t>
  </si>
  <si>
    <t>373-0032</t>
  </si>
  <si>
    <t>0276-33-9777</t>
  </si>
  <si>
    <t>群馬県太田市新野町１１６０</t>
  </si>
  <si>
    <t>2510259</t>
  </si>
  <si>
    <t>ｲ)ｶﾔﾏ ｾｲｹｲｹﾞｶ ｲｲﾝ</t>
  </si>
  <si>
    <t>医）鹿山整形外科医院</t>
  </si>
  <si>
    <t>0276-45-0511</t>
  </si>
  <si>
    <t>群馬県太田市飯田町１０９８</t>
  </si>
  <si>
    <t>2510267</t>
  </si>
  <si>
    <t>ﾔﾏｸﾞﾁｱｰﾄｸﾘﾆﾂｸ</t>
  </si>
  <si>
    <t>山口ＡＲＴクリニック</t>
  </si>
  <si>
    <t>0276-45-8818</t>
  </si>
  <si>
    <t>群馬県太田市台之郷町２５７</t>
  </si>
  <si>
    <t>2510275</t>
  </si>
  <si>
    <t>ｲﾘﾖｳﾎｳｼﾞﾝ ｱﾘｻｶｶｲ ｱﾘｻｶｲｲﾝ</t>
  </si>
  <si>
    <t>医療法人　有坂会　有坂医院</t>
  </si>
  <si>
    <t>0276-45-3681</t>
  </si>
  <si>
    <t>群馬県太田市龍舞町２０７２</t>
  </si>
  <si>
    <t>2510283</t>
  </si>
  <si>
    <t>ｲ)ｼﾖｳﾖｳｶｲ ﾋﾗﾊﾗﾅｲｶ.ｼﾖｳｶｷｶ</t>
  </si>
  <si>
    <t>医療法人昭庸会　平原内科・消化器科</t>
  </si>
  <si>
    <t>0276-45-3891</t>
  </si>
  <si>
    <t>群馬県太田市小舞木町２２６</t>
  </si>
  <si>
    <t>2510291</t>
  </si>
  <si>
    <t>ｷﾀﾑﾗｸﾘﾆﾂｸ</t>
  </si>
  <si>
    <t>喜多村クリニック</t>
  </si>
  <si>
    <t>373-0026</t>
  </si>
  <si>
    <t>0276-26-1000</t>
  </si>
  <si>
    <t>群馬県太田市東本町４０－３０</t>
  </si>
  <si>
    <t>2510309</t>
  </si>
  <si>
    <t>ｲ)ﾔﾏｸﾞﾁ ｹﾞｶｲｲﾝ</t>
  </si>
  <si>
    <t>医）山口外科医院</t>
  </si>
  <si>
    <t>0276-31-3561</t>
  </si>
  <si>
    <t>群馬県太田市西本町５７－３３</t>
  </si>
  <si>
    <t>2510317</t>
  </si>
  <si>
    <t>ｲﾘﾖｳﾎｳｼﾞﾝﾄﾞｳｺｳｶｲ ﾊﾞﾊﾞｲｲﾝ</t>
  </si>
  <si>
    <t>医療法人瞳光会　馬場医院</t>
  </si>
  <si>
    <t>0276-38-0220</t>
  </si>
  <si>
    <t>群馬県太田市高林東町１６８８</t>
  </si>
  <si>
    <t>2510325</t>
  </si>
  <si>
    <t>373-0006</t>
  </si>
  <si>
    <t>0276-37-5800</t>
  </si>
  <si>
    <t>群馬県太田市成塚町１５０－８５</t>
  </si>
  <si>
    <t>2510341</t>
  </si>
  <si>
    <t>ｲｲｼﾞﾏｺｷﾕｳｷﾅｲｶｸﾘﾆﾂｸ</t>
  </si>
  <si>
    <t>いいじま呼吸器科内科クリニック</t>
  </si>
  <si>
    <t>0276-49-1121</t>
  </si>
  <si>
    <t>群馬県太田市下小林町３６５－４</t>
  </si>
  <si>
    <t>2510366</t>
  </si>
  <si>
    <t>ｸﾎﾞﾀﾋﾌｶｲｲﾝ</t>
  </si>
  <si>
    <t>クボタ皮膚科医院</t>
  </si>
  <si>
    <t>0276-45-4932</t>
  </si>
  <si>
    <t>群馬県太田市飯田町１２３６</t>
  </si>
  <si>
    <t>2510440</t>
  </si>
  <si>
    <t>ｲﾘﾖｳﾎｳｼﾞﾝｼﾔﾀﾞﾝｱﾗｲｼﾝﾘﾖｳｼﾞﾖ</t>
  </si>
  <si>
    <t>医療法人社団新井診療所</t>
  </si>
  <si>
    <t>0276-46-1850</t>
  </si>
  <si>
    <t>群馬県太田市新井町５３２－１０</t>
  </si>
  <si>
    <t>2510457</t>
  </si>
  <si>
    <t>ｲ)ﾄｹｲﾀﾞｲ ﾄｹｲﾀﾞｲﾒﾝﾀﾙｸﾘﾆﾂｸ</t>
  </si>
  <si>
    <t>医）時計台　時計台メンタルクリニック</t>
  </si>
  <si>
    <t>0276-49-3971</t>
  </si>
  <si>
    <t>群馬県太田市飯塚町　４４－１</t>
  </si>
  <si>
    <t>2510465</t>
  </si>
  <si>
    <t>ｲ)ｷﾎﾞｳｶｲｸﾛｲﾜﾅｲｶｺｷﾕｳｷｶｸﾘﾆﾂｸ</t>
  </si>
  <si>
    <t>医）希望会くろいわ内科呼吸器科クリニック</t>
  </si>
  <si>
    <t>373-0044</t>
  </si>
  <si>
    <t>0276-32-9618</t>
  </si>
  <si>
    <t>群馬県太田市上田島町９４９－７</t>
  </si>
  <si>
    <t>2510473</t>
  </si>
  <si>
    <t>ｲｼﾔ)ﾀｸﾞﾁｶｲ ﾄﾞﾝﾘﾕｳｸﾘﾆﾂｸ</t>
  </si>
  <si>
    <t>医療法人社団田口会呑龍クリニック</t>
  </si>
  <si>
    <t>0276-60-3011</t>
  </si>
  <si>
    <t>群馬県太田市飯田町１０８３－１</t>
  </si>
  <si>
    <t>2510499</t>
  </si>
  <si>
    <t>ｲｼﾔ)ｲﾄｳｻﾝﾌｼﾞﾝｶ</t>
  </si>
  <si>
    <t>医療法人社団伊藤産婦人科</t>
  </si>
  <si>
    <t>0276-45-2330</t>
  </si>
  <si>
    <t>群馬県太田市飯田町９６０</t>
  </si>
  <si>
    <t>2510507</t>
  </si>
  <si>
    <t>ｲ)ﾐﾉﾜｸﾘﾆﾂｸ</t>
  </si>
  <si>
    <t>医）みのわクリニック</t>
  </si>
  <si>
    <t>0276-40-4888</t>
  </si>
  <si>
    <t>群馬県太田市由良町９３－３</t>
  </si>
  <si>
    <t>2510515</t>
  </si>
  <si>
    <t>ｲ)ｿｳﾆｶｲ ｱｵﾊﾞｸﾘﾆﾂｸ</t>
  </si>
  <si>
    <t>医）宗仁会　あおばクリニック</t>
  </si>
  <si>
    <t>373-0802</t>
  </si>
  <si>
    <t>0276-60-1221</t>
  </si>
  <si>
    <t>群馬県太田市　矢場新町３６－３</t>
  </si>
  <si>
    <t>2510523</t>
  </si>
  <si>
    <t>ｲ)ﾏｴﾊﾗｼﾞﾋﾞｲﾝｺｳｶｸﾘﾆﾂｸ</t>
  </si>
  <si>
    <t>医）まえはら耳鼻咽喉科クリニック</t>
  </si>
  <si>
    <t>0276-30-2777</t>
  </si>
  <si>
    <t>群馬県太田市下小林町１９２－１</t>
  </si>
  <si>
    <t>2510549</t>
  </si>
  <si>
    <t>ｲ)ｼﾞﾖｳﾅﾝｶｲ ﾜﾀﾅﾍﾞｸﾘﾆﾂｸ</t>
  </si>
  <si>
    <t>医療法人城南会渡辺クリニック</t>
  </si>
  <si>
    <t>0276-40-1811</t>
  </si>
  <si>
    <t>群馬県太田市飯田町９８５</t>
  </si>
  <si>
    <t>2510580</t>
  </si>
  <si>
    <t>ｲ)ﾄｳﾕｳｶｲ ﾌｼﾞｲﾚﾃﾞｲｰｽｸﾘﾆﾂｸ</t>
  </si>
  <si>
    <t>医療法人藤優会藤井レディースクリニック</t>
  </si>
  <si>
    <t>0276-60-3111</t>
  </si>
  <si>
    <t>群馬県太田市　東矢島町１１８４－１</t>
  </si>
  <si>
    <t>2510598</t>
  </si>
  <si>
    <t>ｲ) ｳｶﾞｼﾞﾝｸﾘﾆﾂｸ</t>
  </si>
  <si>
    <t>医）うがじんクリニック</t>
  </si>
  <si>
    <t>0276-40-1414</t>
  </si>
  <si>
    <t>群馬県太田市飯塚町６８５－１０</t>
  </si>
  <si>
    <t>2510606</t>
  </si>
  <si>
    <t>373-0841</t>
  </si>
  <si>
    <t>0276-30-2626</t>
  </si>
  <si>
    <t>群馬県太田市　岩瀬川町４７１－５</t>
  </si>
  <si>
    <t>2510614</t>
  </si>
  <si>
    <t>(ｲ)ｺｳｾﾞﾝｶｲﾄｳﾓｳｾｲｹｲｹﾞｶｸﾘﾆﾂｸ</t>
  </si>
  <si>
    <t>（医）浩然会とうもう整形外科クリニック</t>
  </si>
  <si>
    <t>373-0022</t>
  </si>
  <si>
    <t>0276-20-2500</t>
  </si>
  <si>
    <t>群馬県太田市　東金井町３１１－１</t>
  </si>
  <si>
    <t>2510622</t>
  </si>
  <si>
    <t>ｲ)ｼﾕｳｾｲｶｲ ｼﾉﾊﾗｸﾘﾆﾂｸ</t>
  </si>
  <si>
    <t>医療法人　秀世会　しのはらクリニック</t>
  </si>
  <si>
    <t>370-0426</t>
  </si>
  <si>
    <t>0276-52-5501</t>
  </si>
  <si>
    <t>群馬県太田市世良田町４６８－１</t>
  </si>
  <si>
    <t>2510630</t>
  </si>
  <si>
    <t>ｲ)ﾄﾀﾞｲｲﾝ</t>
  </si>
  <si>
    <t>医療法人登田医院</t>
  </si>
  <si>
    <t>373-0056</t>
  </si>
  <si>
    <t>0276-25-5556</t>
  </si>
  <si>
    <t>群馬県太田市八幡町１１－６</t>
  </si>
  <si>
    <t>2510648</t>
  </si>
  <si>
    <t>ｲ)ｹｲｼﾕﾝｶｲ ｵｵｼﾏｲﾁﾖｳｶﾅｲｶｸﾘﾆﾂｸ</t>
  </si>
  <si>
    <t>医療法人啓俊会　大島胃腸科内科クリニック</t>
  </si>
  <si>
    <t>0276-33-7500</t>
  </si>
  <si>
    <t>群馬県太田市新野町１２４９－１</t>
  </si>
  <si>
    <t>2510655</t>
  </si>
  <si>
    <t>ｲﾘﾖｳﾎｳｼﾞﾝﾌｶｶﾞﾜｶｲ ﾌｶｶﾞﾜｸﾆﾂｸ</t>
  </si>
  <si>
    <t>医療法人深川会　深川クリニック</t>
  </si>
  <si>
    <t>0276-45-0133</t>
  </si>
  <si>
    <t>群馬県太田市小舞木町４１５</t>
  </si>
  <si>
    <t>2510671</t>
  </si>
  <si>
    <t>ｲｼﾔ)ｲﾜｻｷｶｲ ｲﾜｻｷｲｲﾝ</t>
  </si>
  <si>
    <t>医療法人社団　岩崎会　岩崎医院</t>
  </si>
  <si>
    <t>0276-45-5818</t>
  </si>
  <si>
    <t>群馬県太田市新井町２０６</t>
  </si>
  <si>
    <t>2510705</t>
  </si>
  <si>
    <t>ｲﾘﾖｳﾎｳｼﾞﾝｺｽﾓｽｶｲ ｹﾝﾓﾁｾｲｹｲｹﾞｶ</t>
  </si>
  <si>
    <t>医療法人　ＫＯＳＳＭＯＳ会　剣持整形外科</t>
  </si>
  <si>
    <t>0276-25-2537</t>
  </si>
  <si>
    <t>群馬県　太田市東本町４２－１</t>
  </si>
  <si>
    <t>2510713</t>
  </si>
  <si>
    <t>ｲﾘﾖｳﾎｳｼﾞﾝｹﾝｾｲｶｲ ｵｼﾞﾏｸﾘﾆﾂｸ</t>
  </si>
  <si>
    <t>医療法人健靖会　尾島クリニック</t>
  </si>
  <si>
    <t>370-0421</t>
  </si>
  <si>
    <t>0276-40-7171</t>
  </si>
  <si>
    <t>群馬県太田市粕川町３３１－１</t>
  </si>
  <si>
    <t>2510721</t>
  </si>
  <si>
    <t>ｲ)ﾋｽｲｶｲ ｵｵﾀｼﾞﾝｸﾘﾆﾂｸ</t>
  </si>
  <si>
    <t>医療法人財団　翡翠会　太田じんクリニック</t>
  </si>
  <si>
    <t>373-0034</t>
  </si>
  <si>
    <t>0276-33-7725</t>
  </si>
  <si>
    <t>群馬県太田市藤阿久町７４９－１</t>
  </si>
  <si>
    <t>2510739</t>
  </si>
  <si>
    <t>ｼﾞﾖｳｻｲｶﾞﾝｶ</t>
  </si>
  <si>
    <t>城西眼科</t>
  </si>
  <si>
    <t>0276-30-4177</t>
  </si>
  <si>
    <t>群馬県太田市新野町１２５６番１</t>
  </si>
  <si>
    <t>2510747</t>
  </si>
  <si>
    <t>ｸﾞﾝﾏﾁﾕｳｵｳｲﾘﾖｳｾｲｶﾂｷﾖｳﾄﾞｳｸﾐｱｲ</t>
  </si>
  <si>
    <t>群馬中央医療生活協同組合　太田協立診療所</t>
  </si>
  <si>
    <t>0276-45-4911</t>
  </si>
  <si>
    <t>群馬県太田市石原町９２７</t>
  </si>
  <si>
    <t>2510754</t>
  </si>
  <si>
    <t>ｸﾂﾅｸﾘﾆﾂｸ</t>
  </si>
  <si>
    <t>くつなクリニック</t>
  </si>
  <si>
    <t>0276-60-4475</t>
  </si>
  <si>
    <t>群馬県太田市由良町８８６番地１</t>
  </si>
  <si>
    <t>2510762</t>
  </si>
  <si>
    <t>ﾀﾁﾊﾞﾅｼﾖｳﾆｶｱﾚﾙｷﾞｰｶｸﾘﾆﾂｸ</t>
  </si>
  <si>
    <t>たちばな小児科アレルギー科クリニック</t>
  </si>
  <si>
    <t>0276-33-7177</t>
  </si>
  <si>
    <t>群馬県太田市藤阿久町８０５－２</t>
  </si>
  <si>
    <t>2510770</t>
  </si>
  <si>
    <t>ﾎﾝﾏﾁｼﾝﾘﾖｳｼﾞﾖ</t>
  </si>
  <si>
    <t>ほんまち診療所</t>
  </si>
  <si>
    <t>0277-78-2254</t>
  </si>
  <si>
    <t>群馬県太田市大原町５３１－３</t>
  </si>
  <si>
    <t>2510788</t>
  </si>
  <si>
    <t>ｵｵﾀﾀﾞｲｲﾁｾｲｹｲｹﾞｶﾅｲｶ</t>
  </si>
  <si>
    <t>太田第一整形外科内科</t>
  </si>
  <si>
    <t>0276-47-0171</t>
  </si>
  <si>
    <t>群馬県太田市浜町１８番６８号</t>
  </si>
  <si>
    <t>2510796</t>
  </si>
  <si>
    <t>ﾔﾏﾀﾞｸﾘﾆﾂｸ</t>
  </si>
  <si>
    <t>山田クリニック</t>
  </si>
  <si>
    <t>0276-40-2121</t>
  </si>
  <si>
    <t>群馬県太田市上小林町１９３番地</t>
  </si>
  <si>
    <t>2510812</t>
  </si>
  <si>
    <t>ﾏﾕｽﾞﾐｺﾄﾞﾓｸﾘﾆﾂｸ</t>
  </si>
  <si>
    <t>まゆずみこどもクリニック</t>
  </si>
  <si>
    <t>0277-32-6522</t>
  </si>
  <si>
    <t>群馬県太田市大原町４３８番地１０</t>
  </si>
  <si>
    <t>2510820</t>
  </si>
  <si>
    <t>ｲﾘﾖｳﾎｳｼﾞﾝｹｲｼﾞﾕｶｲ ｺｸﾞﾚｾｲｹｲｹﾞ</t>
  </si>
  <si>
    <t>医療法人恵寿会　小暮整形外科</t>
  </si>
  <si>
    <t>0276-55-3017</t>
  </si>
  <si>
    <t>群馬県太田市高林北町１９６８番地１</t>
  </si>
  <si>
    <t>2510846</t>
  </si>
  <si>
    <t>ﾊﾂﾄﾘ.ｴﾋﾞｽｻﾏｸﾘﾆﾂｸ</t>
  </si>
  <si>
    <t>服部・えびすさまクリニック</t>
  </si>
  <si>
    <t>0276-55-3111</t>
  </si>
  <si>
    <t>群馬県太田市飯塚町９８５番地１</t>
  </si>
  <si>
    <t>2510879</t>
  </si>
  <si>
    <t>ｵｵﾀｼｹﾝｼﾝｾﾝﾀｰﾌｿﾞｸｼﾝﾘﾖｳｼﾞﾖ</t>
  </si>
  <si>
    <t>一般財団法人太田市健診センター附属診療所</t>
  </si>
  <si>
    <t>0276-48-8891</t>
  </si>
  <si>
    <t>群馬県太田市飯田町８１８</t>
  </si>
  <si>
    <t>2510911</t>
  </si>
  <si>
    <t>ﾉﾑﾗｸﾘﾆﾂｸ</t>
  </si>
  <si>
    <t>野村クリニック</t>
  </si>
  <si>
    <t>373-0826</t>
  </si>
  <si>
    <t>0276-61-3796</t>
  </si>
  <si>
    <t>群馬県太田市古戸町９５７番地４</t>
  </si>
  <si>
    <t>2510937</t>
  </si>
  <si>
    <t>ｵｵｶﾜｶﾞﾝｶ</t>
  </si>
  <si>
    <t>大川眼科</t>
  </si>
  <si>
    <t>0276-48-7700</t>
  </si>
  <si>
    <t>群馬県太田市下小林町５６番地６</t>
  </si>
  <si>
    <t>2510960</t>
  </si>
  <si>
    <t>ｵｵﾀﾄｳﾆﾖｳﾋﾞﾖｳｸﾘﾆﾂｸ</t>
  </si>
  <si>
    <t>太田糖尿病クリニック</t>
  </si>
  <si>
    <t>0276-55-6611</t>
  </si>
  <si>
    <t>群馬県太田市南矢島町９０７－１</t>
  </si>
  <si>
    <t>2510978</t>
  </si>
  <si>
    <t>ｱｲﾒﾝﾀﾙｸﾘﾆﾂｸ</t>
  </si>
  <si>
    <t>あいメンタルクリニック</t>
  </si>
  <si>
    <t>0276-50-1007</t>
  </si>
  <si>
    <t>群馬県太田市龍舞町５６８８－２</t>
  </si>
  <si>
    <t>2511000</t>
  </si>
  <si>
    <t>373-0833</t>
  </si>
  <si>
    <t>0276-38-0358</t>
  </si>
  <si>
    <t>群馬県太田市牛沢町１７９番地</t>
  </si>
  <si>
    <t>2511018</t>
  </si>
  <si>
    <t>ｼﾕｳｸﾘﾆﾂｸ</t>
  </si>
  <si>
    <t>秀クリニック</t>
  </si>
  <si>
    <t>0276-38-1137</t>
  </si>
  <si>
    <t>群馬県太田市高林北町２０３０番地１</t>
  </si>
  <si>
    <t>2511026</t>
  </si>
  <si>
    <t>ﾖｺﾑﾛｲｲﾝ</t>
  </si>
  <si>
    <t>横室医院</t>
  </si>
  <si>
    <t>370-0401</t>
  </si>
  <si>
    <t>0276-52-0502</t>
  </si>
  <si>
    <t>群馬県太田市尾島町１１２</t>
  </si>
  <si>
    <t>2511034</t>
  </si>
  <si>
    <t>針谷眼科</t>
  </si>
  <si>
    <t>0276-22-3642</t>
  </si>
  <si>
    <t>群馬県太田市東本町２３－７</t>
  </si>
  <si>
    <t>2511042</t>
  </si>
  <si>
    <t>ﾊﾁﾏﾝｸﾘﾆﾂｸ</t>
  </si>
  <si>
    <t>八幡クリニック</t>
  </si>
  <si>
    <t>0276-20-2220</t>
  </si>
  <si>
    <t>群馬県太田市八幡町２７番地７</t>
  </si>
  <si>
    <t>2511067</t>
  </si>
  <si>
    <t>ｺｼﾞﾏｲｲﾝ</t>
  </si>
  <si>
    <t>小島医院</t>
  </si>
  <si>
    <t>0276-25-0378</t>
  </si>
  <si>
    <t>群馬県太田市熊野町８番９</t>
  </si>
  <si>
    <t>2511133</t>
  </si>
  <si>
    <t>ｺｲｿｾｲｹｲｹﾞｶｸﾘﾆﾂｸ</t>
  </si>
  <si>
    <t>こいそ整形外科クリニック</t>
  </si>
  <si>
    <t>0276-60-5518</t>
  </si>
  <si>
    <t>群馬県太田市龍舞町１７９９番地１０</t>
  </si>
  <si>
    <t>2511158</t>
  </si>
  <si>
    <t>ﾅﾅｲﾛｺﾄﾞﾓｸﾘﾆﾂｸ</t>
  </si>
  <si>
    <t>なないろこどもクリニック</t>
  </si>
  <si>
    <t>0276-55-5568</t>
  </si>
  <si>
    <t>群馬県太田市龍舞町１７９９番地２</t>
  </si>
  <si>
    <t>2511166</t>
  </si>
  <si>
    <t>ｼﾖｳﾀﾞｲｲﾝ</t>
  </si>
  <si>
    <t>正田医院</t>
  </si>
  <si>
    <t>0276-38-5511</t>
  </si>
  <si>
    <t>群馬県太田市南矢島町７２６番地３</t>
  </si>
  <si>
    <t>2511174</t>
  </si>
  <si>
    <t>ﾄﾘﾔﾏｲｲﾝ</t>
  </si>
  <si>
    <t>鳥山医院</t>
  </si>
  <si>
    <t>0276-55-3175</t>
  </si>
  <si>
    <t>群馬県太田市鳥山下町６６８</t>
  </si>
  <si>
    <t>2511182</t>
  </si>
  <si>
    <t>ｱｲﾌｱﾐﾘｲｸﾘﾆﾂｸｵｵﾀ</t>
  </si>
  <si>
    <t>あいファミリィクリニック太田</t>
  </si>
  <si>
    <t>373-0011</t>
  </si>
  <si>
    <t>0276-55-0600</t>
  </si>
  <si>
    <t>群馬県太田市只上町３６４番１</t>
  </si>
  <si>
    <t>2511190</t>
  </si>
  <si>
    <t>ｲﾘﾖｳﾎｳｼﾞﾝｱｲﾕｳｶｲｱｲｵｵﾀｸﾘﾆﾂｸ</t>
  </si>
  <si>
    <t>医療法人あい友会　あい太田クリニック</t>
  </si>
  <si>
    <t>0276-52-8857</t>
  </si>
  <si>
    <t>群馬県太田市浜町５９番地３</t>
  </si>
  <si>
    <t>2511216</t>
  </si>
  <si>
    <t>ｵｵﾀﾌﾞﾚｽﾄｸﾘﾆﾂｸ</t>
  </si>
  <si>
    <t>おおたブレストクリニック</t>
  </si>
  <si>
    <t>0276-50-1748</t>
  </si>
  <si>
    <t>群馬県太田市西本町４４番１４</t>
  </si>
  <si>
    <t>2511224</t>
  </si>
  <si>
    <t>ｵｵﾀﾊｰﾄｸﾘﾆﾂｸ</t>
  </si>
  <si>
    <t>太田ハートクリニック</t>
  </si>
  <si>
    <t>0276-57-6181</t>
  </si>
  <si>
    <t>群馬県太田市藤阿久町３３３番地１</t>
  </si>
  <si>
    <t>2511232</t>
  </si>
  <si>
    <t>ｵｵﾀﾁﾕｳｵｳｶﾞﾝｶ</t>
  </si>
  <si>
    <t>太田中央眼科</t>
  </si>
  <si>
    <t>0276-31-6226</t>
  </si>
  <si>
    <t>群馬県太田市由良町２３３２－３</t>
  </si>
  <si>
    <t>2511257</t>
  </si>
  <si>
    <t>ｲﾘﾖｳﾎｳｼﾞﾝｼﾔﾀﾞﾝ ｱﾗｷｲｲﾝ</t>
  </si>
  <si>
    <t>医療法人社団　荒木医院</t>
  </si>
  <si>
    <t>370-0312</t>
  </si>
  <si>
    <t>0276-57-2722</t>
  </si>
  <si>
    <t>群馬県太田市新田村田町４４２番地１</t>
  </si>
  <si>
    <t>2511273</t>
  </si>
  <si>
    <t>ｼﾑﾗｾｲｹｲｹﾞｶ</t>
  </si>
  <si>
    <t>しむら整形外科</t>
  </si>
  <si>
    <t>370-0347</t>
  </si>
  <si>
    <t>0276-57-8835</t>
  </si>
  <si>
    <t>群馬県太田市新田大根町１２０５－２</t>
  </si>
  <si>
    <t>2511281</t>
  </si>
  <si>
    <t>ｵｵﾀｽｽﾞｷｶﾞﾝｶ</t>
  </si>
  <si>
    <t>太田鈴木眼科</t>
  </si>
  <si>
    <t>0276-55-5402</t>
  </si>
  <si>
    <t>群馬県太田市八幡町２５－６</t>
  </si>
  <si>
    <t>2511307</t>
  </si>
  <si>
    <t>ｻﾜﾉｸﾘﾆﾂｸ</t>
  </si>
  <si>
    <t>さわのクリニック</t>
  </si>
  <si>
    <t>0276-66-5050</t>
  </si>
  <si>
    <t>群馬県太田市牛沢町１０８６番地１</t>
  </si>
  <si>
    <t>2511315</t>
  </si>
  <si>
    <t>ｲﾔｻｶﾘｿﾞｰﾄｸﾘﾆﾂｸ</t>
  </si>
  <si>
    <t>いやさかリゾートクリニック</t>
  </si>
  <si>
    <t>0276-56-9585</t>
  </si>
  <si>
    <t>群馬県太田市本町３０－１４</t>
  </si>
  <si>
    <t>2511323</t>
  </si>
  <si>
    <t>ｼﾓﾊﾏﾀﾞｸﾘﾆﾂｸ</t>
  </si>
  <si>
    <t>下浜田クリニック</t>
  </si>
  <si>
    <t>373-0821</t>
  </si>
  <si>
    <t>0276-47-7330</t>
  </si>
  <si>
    <t>群馬県太田市下浜田町１２６４－１</t>
  </si>
  <si>
    <t>2511331</t>
  </si>
  <si>
    <t>ﾂﾁﾔｸﾘﾆﾂｸ</t>
  </si>
  <si>
    <t>土屋クリニック</t>
  </si>
  <si>
    <t>373-0842</t>
  </si>
  <si>
    <t>0276-33-7250</t>
  </si>
  <si>
    <t>群馬県太田市細谷町１４０５番地２</t>
  </si>
  <si>
    <t>2511349</t>
  </si>
  <si>
    <t>ﾕﾗﾋﾌｶｸﾘﾆﾂｸ</t>
  </si>
  <si>
    <t>ゆら皮膚科クリニック</t>
  </si>
  <si>
    <t>0276-55-8622</t>
  </si>
  <si>
    <t>群馬県太田市由良町９３番地４</t>
  </si>
  <si>
    <t>2511364</t>
  </si>
  <si>
    <t>ｵｵﾀﾐﾅﾐｸﾘﾆﾂｸ</t>
  </si>
  <si>
    <t>太田南クリニック</t>
  </si>
  <si>
    <t>0276-57-8927</t>
  </si>
  <si>
    <t>群馬県太田市細谷町１６５番地１</t>
  </si>
  <si>
    <t>2511372</t>
  </si>
  <si>
    <t>ﾅｶﾏｸﾘﾆﾂｸ</t>
  </si>
  <si>
    <t>なかまクリニック</t>
  </si>
  <si>
    <t>370-0303</t>
  </si>
  <si>
    <t>0276-57-8623</t>
  </si>
  <si>
    <t>群馬県太田市新田小金井町３０８－１</t>
  </si>
  <si>
    <t>2511380</t>
  </si>
  <si>
    <t>ﾐﾅﾐｲｲﾝ</t>
  </si>
  <si>
    <t>みなみ医院</t>
  </si>
  <si>
    <t>0276-45-6250</t>
  </si>
  <si>
    <t>群馬県太田市飯田町８１７番地の１</t>
  </si>
  <si>
    <t>2511422</t>
  </si>
  <si>
    <t>ﾖｼﾀﾞｾｲｹｲｹﾞｶｸﾘﾆﾂｸ</t>
  </si>
  <si>
    <t>よしだ整形外科クリニック</t>
  </si>
  <si>
    <t>0276-50-1047</t>
  </si>
  <si>
    <t>群馬県太田市新田村田町５４６－１</t>
  </si>
  <si>
    <t>2511430</t>
  </si>
  <si>
    <t>ｲﾘﾖｳﾎｳｼﾞﾝｼﾔﾀﾞﾝｼﾝｹｲｶｲ ｶﾜﾀﾞｸﾘ</t>
  </si>
  <si>
    <t>医療法人社団眞恵会　川田クリニック</t>
  </si>
  <si>
    <t>0276-33-7755</t>
  </si>
  <si>
    <t>群馬県太田市由良町１６２２番地１１</t>
  </si>
  <si>
    <t>2511455</t>
  </si>
  <si>
    <t>ｱｵｿﾞﾗﾅｲｶﾘｳﾏﾁｶｸﾘﾆﾂｸ</t>
  </si>
  <si>
    <t>あおぞら内科リウマチ科クリニック</t>
  </si>
  <si>
    <t>373-0037</t>
  </si>
  <si>
    <t>0276-55-2590</t>
  </si>
  <si>
    <t>群馬県太田市新道町３７－３</t>
  </si>
  <si>
    <t>2600019</t>
  </si>
  <si>
    <t>ｺﾞﾄｳ ﾅｲｶ ｲｲﾝ</t>
  </si>
  <si>
    <t>後藤内科医院</t>
  </si>
  <si>
    <t>374-0065</t>
  </si>
  <si>
    <t>0276-72-0134</t>
  </si>
  <si>
    <t>群馬県館林市西本町５―２３</t>
  </si>
  <si>
    <t>2600415</t>
  </si>
  <si>
    <t>ﾀﾃﾊﾞﾔｼ ｲｲﾝ</t>
  </si>
  <si>
    <t>館林医院</t>
  </si>
  <si>
    <t>0276-74-2112</t>
  </si>
  <si>
    <t>群馬県館林市西本町２－７</t>
  </si>
  <si>
    <t>2600555</t>
  </si>
  <si>
    <t>ｶﾜﾀﾞ ｼﾞﾋﾞｲﾝｺｳｶ ｲｲﾝ</t>
  </si>
  <si>
    <t>川田耳鼻咽喉科医院</t>
  </si>
  <si>
    <t>374-0029</t>
  </si>
  <si>
    <t>0276-72-3314</t>
  </si>
  <si>
    <t>群馬県館林市仲町１０－２１</t>
  </si>
  <si>
    <t>2600597</t>
  </si>
  <si>
    <t>ｶﾜﾑﾗ ｼﾞﾋﾞｲﾝｺｳｶｲｲﾝ</t>
  </si>
  <si>
    <t>川村耳鼻咽喉科医院</t>
  </si>
  <si>
    <t>374-0026</t>
  </si>
  <si>
    <t>0276-72-1337</t>
  </si>
  <si>
    <t>群馬県館林市新宿１－５－３８</t>
  </si>
  <si>
    <t>2600647</t>
  </si>
  <si>
    <t>ｶﾜﾑﾗｶﾞﾝｶｲｲﾝ</t>
  </si>
  <si>
    <t>川村眼科医院</t>
  </si>
  <si>
    <t>0276-75-1211</t>
  </si>
  <si>
    <t>群馬県館林市　新宿　１－２－２２</t>
  </si>
  <si>
    <t>2600688</t>
  </si>
  <si>
    <t>ﾏﾂｲﾅｲｶｲｲﾝ</t>
  </si>
  <si>
    <t>松井内科医院</t>
  </si>
  <si>
    <t>374-0076</t>
  </si>
  <si>
    <t>0276-75-9880</t>
  </si>
  <si>
    <t>群馬県館林市日向町５２３－７</t>
  </si>
  <si>
    <t>2600720</t>
  </si>
  <si>
    <t>ﾀﾀﾗｼﾝﾘﾖｳｼﾞﾖ</t>
  </si>
  <si>
    <t>多々良診療所</t>
  </si>
  <si>
    <t>374-0075</t>
  </si>
  <si>
    <t>0276-72-3060</t>
  </si>
  <si>
    <t>群馬県館林市西高根町４４－３</t>
  </si>
  <si>
    <t>2600787</t>
  </si>
  <si>
    <t>ｺﾞｶﾞﾅｲｶﾆﾚｸﾘﾆﾂｸ</t>
  </si>
  <si>
    <t>ごが内科楡クリニック</t>
  </si>
  <si>
    <t>374-0052</t>
  </si>
  <si>
    <t>0276-73-7587</t>
  </si>
  <si>
    <t>群馬県館林市栄町１０－３１</t>
  </si>
  <si>
    <t>2600852</t>
  </si>
  <si>
    <t>ﾓﾘｼﾀﾅｲｶｲｲﾝ</t>
  </si>
  <si>
    <t>森下内科医院</t>
  </si>
  <si>
    <t>374-0005</t>
  </si>
  <si>
    <t>0276-73-7776</t>
  </si>
  <si>
    <t>群馬県館林市花山町１６－５</t>
  </si>
  <si>
    <t>2600894</t>
  </si>
  <si>
    <t>ﾎﾘｺｼｲｲﾝ</t>
  </si>
  <si>
    <t>374-0057</t>
  </si>
  <si>
    <t>0276-73-4151</t>
  </si>
  <si>
    <t>群馬県館林市北成島町５１３</t>
  </si>
  <si>
    <t>2610125</t>
  </si>
  <si>
    <t>ﾀﾃﾊﾞﾔｼｼ ﾔｶﾝｷﾕｳﾋﾞﾖｳｼﾝﾘﾖｳｼﾞﾖ</t>
  </si>
  <si>
    <t>館林市夜間急病診療所</t>
  </si>
  <si>
    <t>374-0051</t>
  </si>
  <si>
    <t>0276-73-2313</t>
  </si>
  <si>
    <t>群馬県館林市　新栄町１８４４－３</t>
  </si>
  <si>
    <t>2610141</t>
  </si>
  <si>
    <t>ｲﾘﾖｳﾎｳｼﾞﾝｼﾔﾀﾞﾝ ｲﾄｳｶﾞﾝｶ ｲｲﾝ</t>
  </si>
  <si>
    <t>医療法人社団　伊藤眼科医院</t>
  </si>
  <si>
    <t>374-0023</t>
  </si>
  <si>
    <t>0276-72-0360</t>
  </si>
  <si>
    <t>群馬県館林市大手町９－４４</t>
  </si>
  <si>
    <t>2610158</t>
  </si>
  <si>
    <t>ｲﾘﾖｳﾎｳｼﾞﾝ ｳｴﾉｶｲ ｳｴﾉｲｲﾝ</t>
  </si>
  <si>
    <t>医療法人　上野会　うえの医院</t>
  </si>
  <si>
    <t>0276-72-3330</t>
  </si>
  <si>
    <t>群馬県館林市赤生田町１８２８－５</t>
  </si>
  <si>
    <t>2610166</t>
  </si>
  <si>
    <t>(ｲ)ﾎｳﾕｳｶｲ ｵｶﾀﾞｾｲｹｲｹﾞｶｸﾘﾆﾂｸ</t>
  </si>
  <si>
    <t>医療法人　朋友会　岡田整形外科クリニック</t>
  </si>
  <si>
    <t>374-0063</t>
  </si>
  <si>
    <t>0276-72-3163</t>
  </si>
  <si>
    <t>群馬県館林市朝日町６－１８</t>
  </si>
  <si>
    <t>2610182</t>
  </si>
  <si>
    <t>(ｲ)ｼﾔﾀﾞﾝ ｹｲﾕｳｶｲ ｳｻﾞﾜｾｲｹｲｹﾞｶ</t>
  </si>
  <si>
    <t>社会医療法人社団慶友会　宇沢整形外科</t>
  </si>
  <si>
    <t>374-0016</t>
  </si>
  <si>
    <t>0276-74-8761</t>
  </si>
  <si>
    <t>群馬県館林市松原１丁目１０番３０号</t>
  </si>
  <si>
    <t>2610208</t>
  </si>
  <si>
    <t>ｲﾘﾖｳﾎｳｼﾞﾝﾖｺﾀｲﾁﾖｳｶ ﾅｲｶ</t>
  </si>
  <si>
    <t>医療法人横田胃腸科内科</t>
  </si>
  <si>
    <t>374-0008</t>
  </si>
  <si>
    <t>0276-72-4970</t>
  </si>
  <si>
    <t>群馬県館林市細内町１００５－１</t>
  </si>
  <si>
    <t>2610216</t>
  </si>
  <si>
    <t>ｲﾘﾖｳﾎｳｼﾞﾝ ﾓｶﾞﾐｲﾁﾖｳｶ ｹﾞｶ</t>
  </si>
  <si>
    <t>医療法人　最上胃腸科外科</t>
  </si>
  <si>
    <t>0276-74-3763</t>
  </si>
  <si>
    <t>群馬県館林市朝日町４番１号</t>
  </si>
  <si>
    <t>2610240</t>
  </si>
  <si>
    <t>ｶﾐｵ ﾅｲｶｲｲﾝ</t>
  </si>
  <si>
    <t>神尾内科医院</t>
  </si>
  <si>
    <t>374-0025</t>
  </si>
  <si>
    <t>0276-75-1288</t>
  </si>
  <si>
    <t>群馬県館林市緑町一丁目２５番８号</t>
  </si>
  <si>
    <t>2610265</t>
  </si>
  <si>
    <t>ｶﾜｼﾏﾉｳｼﾝｹｲｹﾞｶｲｲﾝ</t>
  </si>
  <si>
    <t>川島脳神経外科医院</t>
  </si>
  <si>
    <t>374-0067</t>
  </si>
  <si>
    <t>0276-75-5511</t>
  </si>
  <si>
    <t>群馬県館林市岡野町３７４</t>
  </si>
  <si>
    <t>2610273</t>
  </si>
  <si>
    <t>ﾄﾞｲﾚﾃﾞｲｽｸﾘﾆﾂｸ</t>
  </si>
  <si>
    <t>土井レディスクリニック</t>
  </si>
  <si>
    <t>374-0043</t>
  </si>
  <si>
    <t>0276-72-8841</t>
  </si>
  <si>
    <t>群馬県館林市苗木町２５９９－１２８</t>
  </si>
  <si>
    <t>2610299</t>
  </si>
  <si>
    <t>ｲﾘﾖｳﾎｳｼﾞﾝｼﾔﾀﾞﾝﾖｺﾀｲｲﾝ</t>
  </si>
  <si>
    <t>医療法人社団横田医院</t>
  </si>
  <si>
    <t>0276-72-0255</t>
  </si>
  <si>
    <t>群馬県館林市大手町１－１２</t>
  </si>
  <si>
    <t>2610307</t>
  </si>
  <si>
    <t>ｲｼﾔ)ｼﾖｳｼﾞﾝｶｲ ｵｿﾞﾈｾｲｹｲｹﾞｶ</t>
  </si>
  <si>
    <t>医療法人社団昭仁会　小曽根整形外科</t>
  </si>
  <si>
    <t>374-0056</t>
  </si>
  <si>
    <t>0276-72-7707</t>
  </si>
  <si>
    <t>群馬県館林市松沼町２９－２７</t>
  </si>
  <si>
    <t>2610315</t>
  </si>
  <si>
    <t>ｲﾘﾖｳﾎｳｼﾞﾝﾂﾙﾏｲｶｲ ｻｸﾗｸﾘﾆﾂｸ</t>
  </si>
  <si>
    <t>医療法人つる舞会　さくらクリニック</t>
  </si>
  <si>
    <t>374-0077</t>
  </si>
  <si>
    <t>0276-72-3855</t>
  </si>
  <si>
    <t>群馬県館林市木戸町５９６－５</t>
  </si>
  <si>
    <t>2610331</t>
  </si>
  <si>
    <t>吉田内科クリニック</t>
  </si>
  <si>
    <t>374-0004</t>
  </si>
  <si>
    <t>0276-70-7117</t>
  </si>
  <si>
    <t>群馬県館林市楠町１１８２－１</t>
  </si>
  <si>
    <t>2610349</t>
  </si>
  <si>
    <t>ｲﾘﾖｳﾎｳｼﾞﾝｼﾔﾀﾞﾝﾏﾅｶｲｲﾝ</t>
  </si>
  <si>
    <t>医療法人社団真中医院</t>
  </si>
  <si>
    <t>374-0024</t>
  </si>
  <si>
    <t>0276-72-1630</t>
  </si>
  <si>
    <t>群馬県館林市本町３－４－５</t>
  </si>
  <si>
    <t>2610356</t>
  </si>
  <si>
    <t>ｲﾘﾖｳﾎｳｼﾞﾝ ｼﾝｼﾞﾝｶｲ ｻﾜﾀﾞﾋﾌｹﾞｶ</t>
  </si>
  <si>
    <t>医療法人　新仁会　澤田皮膚外科</t>
  </si>
  <si>
    <t>0276-70-7703</t>
  </si>
  <si>
    <t>群馬県館林市　新宿２－４－３６</t>
  </si>
  <si>
    <t>2610364</t>
  </si>
  <si>
    <t>ﾊｾｶﾞﾜｸﾘﾆﾂｸ</t>
  </si>
  <si>
    <t>長谷川クリニック</t>
  </si>
  <si>
    <t>0276-80-3311</t>
  </si>
  <si>
    <t>群馬県館林市松原２丁目１４ー５１</t>
  </si>
  <si>
    <t>2610372</t>
  </si>
  <si>
    <t>ｲﾘﾖｳﾎｳｼﾞﾝ ﾏﾘﾚﾃﾞｲｽｸﾘﾆﾂｸ</t>
  </si>
  <si>
    <t>医療法人　まりレディスクリニック</t>
  </si>
  <si>
    <t>0276-76-7775</t>
  </si>
  <si>
    <t>群馬県館林市　木戸町６４８</t>
  </si>
  <si>
    <t>2610380</t>
  </si>
  <si>
    <t>ｲ)ﾌｳﾖｳｶｲ ﾀｹｲｼﾖｳﾆｶ.ｱﾚﾙｷﾞｰｶ</t>
  </si>
  <si>
    <t>医療法人風葉会たけい小児科・アレルギー科</t>
  </si>
  <si>
    <t>0276-76-2525</t>
  </si>
  <si>
    <t>群馬県館林市　北成島町牛島２７４５－１</t>
  </si>
  <si>
    <t>2610398</t>
  </si>
  <si>
    <t>ｲﾘﾖｳﾎｳｼﾞﾝ ｼﾊﾞﾀﾒﾝﾀﾙｸﾘﾆﾂｸ</t>
  </si>
  <si>
    <t>医療法人双信会柴田メンタルクリニック</t>
  </si>
  <si>
    <t>374-0055</t>
  </si>
  <si>
    <t>0276-72-8080</t>
  </si>
  <si>
    <t>群馬県館林市成島町２１９－３</t>
  </si>
  <si>
    <t>2610406</t>
  </si>
  <si>
    <t>ｲﾘﾖｳﾎｳｼﾞﾝｸﾙﾐｶｲｷｼﾓﾄｶﾞﾝｶ</t>
  </si>
  <si>
    <t>医療法人来未会きしもと眼科</t>
  </si>
  <si>
    <t>0276-72-6420</t>
  </si>
  <si>
    <t>群馬県館林市楠町１９３７－１</t>
  </si>
  <si>
    <t>2610414</t>
  </si>
  <si>
    <t>ﾀﾃﾊﾞﾔｼｼﾝﾘﾖｳｸﾘﾆﾂｸ</t>
  </si>
  <si>
    <t>たてばやし心療クリニック</t>
  </si>
  <si>
    <t>0276-55-0072</t>
  </si>
  <si>
    <t>群馬県館林市北成島町１６４１－１</t>
  </si>
  <si>
    <t>2610422</t>
  </si>
  <si>
    <t>ｺﾔﾅｷﾞｼﾖｳﾆｶ</t>
  </si>
  <si>
    <t>こやなぎ小児科</t>
  </si>
  <si>
    <t>374-0041</t>
  </si>
  <si>
    <t>0276-80-2220</t>
  </si>
  <si>
    <t>群馬県館林市富士原町１０８９番地１</t>
  </si>
  <si>
    <t>2610430</t>
  </si>
  <si>
    <t>ﾊｰﾄｸﾘﾆﾂｸ</t>
  </si>
  <si>
    <t>ハートクリニック</t>
  </si>
  <si>
    <t>374-0027</t>
  </si>
  <si>
    <t>0276-71-8810</t>
  </si>
  <si>
    <t>群馬県館林市富士見町４－２３</t>
  </si>
  <si>
    <t>2610463</t>
  </si>
  <si>
    <t>ﾎﾘｲﾆﾕｳｾﾝｹﾞｶｸﾘﾆﾂｸ</t>
  </si>
  <si>
    <t>堀井乳腺外科クリニック</t>
  </si>
  <si>
    <t>0276-55-2100</t>
  </si>
  <si>
    <t>群馬県館林市北成島町２６４５番地４</t>
  </si>
  <si>
    <t>2610539</t>
  </si>
  <si>
    <t>ｲﾘﾖｳﾎｳｼﾞﾝｼﾔﾀﾞﾝﾀｲﾎｳｶｲｼﾝｼﾞﾖｳｾ</t>
  </si>
  <si>
    <t>医療法人社団泰峰会しんじょう整形外科クリ</t>
  </si>
  <si>
    <t>0276-55-3623</t>
  </si>
  <si>
    <t>群馬県館林市富士見町１５番地３７</t>
  </si>
  <si>
    <t>2610562</t>
  </si>
  <si>
    <t>ｼﾔｶｲｲﾘﾖｳﾎｳｼﾞﾝｼﾔﾀﾞﾝｹｲﾕｳｶｲｹｲﾕ</t>
  </si>
  <si>
    <t>社会医療法人社団慶友会慶友整形外科ＣＬ</t>
  </si>
  <si>
    <t>374-0011</t>
  </si>
  <si>
    <t>0276-72-6000</t>
  </si>
  <si>
    <t>群馬県館林市羽附町１７４１番地</t>
  </si>
  <si>
    <t>2610588</t>
  </si>
  <si>
    <t>ﾀﾃﾊﾞﾔｼ ｱﾀﾞﾁｱｲｹｱｸﾘﾆﾂｸ</t>
  </si>
  <si>
    <t>館林・あだちアイケアクリニック</t>
  </si>
  <si>
    <t>0276-55-2861</t>
  </si>
  <si>
    <t>群馬県館林市赤生田町２３２９番３</t>
  </si>
  <si>
    <t>2610604</t>
  </si>
  <si>
    <t>ｻｸﾏﾅｲｶｲﾁﾖｳｶｸﾘﾆﾂｸ</t>
  </si>
  <si>
    <t>さくま内科胃腸科クリニック</t>
  </si>
  <si>
    <t>0276-55-2500</t>
  </si>
  <si>
    <t>群馬県館林市松原二丁目１４番２６号</t>
  </si>
  <si>
    <t>2610620</t>
  </si>
  <si>
    <t>ﾀｶﾊｼｸﾘﾆﾂｸ</t>
  </si>
  <si>
    <t>高橋クリニック</t>
  </si>
  <si>
    <t>0276-75-7772</t>
  </si>
  <si>
    <t>群馬県館林市本町二丁目１０番３号</t>
  </si>
  <si>
    <t>2610638</t>
  </si>
  <si>
    <t>ｵｶﾞﾀｸﾘﾆﾂｸ</t>
  </si>
  <si>
    <t>おがたクリニック</t>
  </si>
  <si>
    <t>0276-50-1676</t>
  </si>
  <si>
    <t>群馬県館林市本町２丁目１０番７号</t>
  </si>
  <si>
    <t>2610646</t>
  </si>
  <si>
    <t>ﾊﾏﾀﾞｸﾘﾆﾂｸ</t>
  </si>
  <si>
    <t>はまだクリニック</t>
  </si>
  <si>
    <t>374-0053</t>
  </si>
  <si>
    <t>0276-80-1100</t>
  </si>
  <si>
    <t>群馬県館林市赤土町１１９番地２</t>
  </si>
  <si>
    <t>2610661</t>
  </si>
  <si>
    <t>ﾀﾃﾊﾞﾔｼｹﾝｺｳﾁﾖｳｼﾞﾕｸﾘﾆﾂｸ</t>
  </si>
  <si>
    <t>館林健康長寿クリニック</t>
  </si>
  <si>
    <t>0276-52-8202</t>
  </si>
  <si>
    <t>群馬県館林市緑町１－２－５</t>
  </si>
  <si>
    <t>2610679</t>
  </si>
  <si>
    <t>ﾅﾙｼﾏｼﾞﾋﾞｲﾝｺｳｶｸﾘﾆﾂｸ</t>
  </si>
  <si>
    <t>なるしま耳鼻咽喉科クリニック</t>
  </si>
  <si>
    <t>374-0054</t>
  </si>
  <si>
    <t>0276-76-7640</t>
  </si>
  <si>
    <t>群馬県館林市大谷町１０５４番３</t>
  </si>
  <si>
    <t>2700165</t>
  </si>
  <si>
    <t>0277-78-2405</t>
  </si>
  <si>
    <t>群馬県太田市大原町７０１</t>
  </si>
  <si>
    <t>2700330</t>
  </si>
  <si>
    <t>ｼﾄﾞﾘ ｸﾘﾆﾂｸ</t>
  </si>
  <si>
    <t>志鳥クリニック</t>
  </si>
  <si>
    <t>0277-76-9998</t>
  </si>
  <si>
    <t>群馬県みどり市笠懸町鹿４６５０</t>
  </si>
  <si>
    <t>2700389</t>
  </si>
  <si>
    <t>ｻｶﾓﾄｲﾁﾖｳｶｲｲﾝ</t>
  </si>
  <si>
    <t>坂本胃腸科医院</t>
  </si>
  <si>
    <t>0277-40-4111</t>
  </si>
  <si>
    <t>群馬県太田市　大原町１０６１－９</t>
  </si>
  <si>
    <t>2700397</t>
  </si>
  <si>
    <t>ﾀｶﾗﾀﾞｲｲﾝ</t>
  </si>
  <si>
    <t>宝田医院</t>
  </si>
  <si>
    <t>370-0342</t>
  </si>
  <si>
    <t>0276-40-8088</t>
  </si>
  <si>
    <t>群馬県太田市新田上江田町１０６４－１</t>
  </si>
  <si>
    <t>2700421</t>
  </si>
  <si>
    <t>ｷｻﾞｷｸﾘﾆﾂｸ</t>
  </si>
  <si>
    <t>木崎クリニック</t>
  </si>
  <si>
    <t>370-0321</t>
  </si>
  <si>
    <t>0276-56-7770</t>
  </si>
  <si>
    <t>群馬県太田市　新田木崎町１１１４－３</t>
  </si>
  <si>
    <t>2700454</t>
  </si>
  <si>
    <t>ｲｼｲｾｲｹｲｹﾞｶｲｲﾝ</t>
  </si>
  <si>
    <t>石井整形外科医院</t>
  </si>
  <si>
    <t>379-2301</t>
  </si>
  <si>
    <t>0277-78-0211</t>
  </si>
  <si>
    <t>群馬県太田市藪塚町１５０７－６</t>
  </si>
  <si>
    <t>2700488</t>
  </si>
  <si>
    <t>ｺﾊﾞﾔｼｸﾘﾆﾂｸ</t>
  </si>
  <si>
    <t>小林クリニック</t>
  </si>
  <si>
    <t>0276-60-7560</t>
  </si>
  <si>
    <t>群馬県太田市世良田町１５７４－１</t>
  </si>
  <si>
    <t>2700496</t>
  </si>
  <si>
    <t>ｸﾘﾀｲｲﾝ</t>
  </si>
  <si>
    <t>くりた医院</t>
  </si>
  <si>
    <t>0277-70-7800</t>
  </si>
  <si>
    <t>群馬県みどり市笠懸町阿左美１３２１－７</t>
  </si>
  <si>
    <t>2710040</t>
  </si>
  <si>
    <t>ｲﾘﾖｳﾎｳｼﾞﾝｼﾝｺｳｶｲ ｵｵｻﾜｲｲﾝ</t>
  </si>
  <si>
    <t>医療法人真康会大沢医院</t>
  </si>
  <si>
    <t>0276-56-7369</t>
  </si>
  <si>
    <t>群馬県太田市新田木崎町８１７</t>
  </si>
  <si>
    <t>2710057</t>
  </si>
  <si>
    <t>ｲﾘﾖｳﾎｳｼﾞﾝﾘｱﾎﾅｶｲｽｽﾞｷｲｲﾝ</t>
  </si>
  <si>
    <t>医療法人リアホナ会鈴木医院</t>
  </si>
  <si>
    <t>370-0344</t>
  </si>
  <si>
    <t>0276-56-7876</t>
  </si>
  <si>
    <t>群馬県太田市新田早川町３４３</t>
  </si>
  <si>
    <t>2710081</t>
  </si>
  <si>
    <t>ｲﾘﾖｳﾎｳｼﾞﾝ ﾜﾀｳﾁｼﾝﾘﾖｳｼﾞﾖ</t>
  </si>
  <si>
    <t>医療法人　綿打診療所</t>
  </si>
  <si>
    <t>370-0346</t>
  </si>
  <si>
    <t>0276-56-3366</t>
  </si>
  <si>
    <t>群馬県太田市新田上田中町５５６－１</t>
  </si>
  <si>
    <t>2710107</t>
  </si>
  <si>
    <t>ｲ)ｼｾｲｶｲ ｲｲﾂﾞｶｲｲﾝ</t>
  </si>
  <si>
    <t>医療法人　至誠会　飯塚医院</t>
  </si>
  <si>
    <t>0276-56-1040</t>
  </si>
  <si>
    <t>群馬県太田市新田木崎町６２０－１</t>
  </si>
  <si>
    <t>2710115</t>
  </si>
  <si>
    <t>ｲ) ﾃﾗﾀﾞﾅｲｶｼﾖｳﾆｶｲｲﾝ</t>
  </si>
  <si>
    <t>医療法人　寺田内科小児科医院</t>
  </si>
  <si>
    <t>0277-77-1100</t>
  </si>
  <si>
    <t>群馬県みどり市　笠懸町阿左美１８９６－５</t>
  </si>
  <si>
    <t>2710131</t>
  </si>
  <si>
    <t>ｲﾘﾖｳﾎｳｼﾞﾝｺｳﾌｸｶｲ ｵｷﾞﾜﾗｶﾞﾝｶ</t>
  </si>
  <si>
    <t>医療法人光復会おぎわら眼科</t>
  </si>
  <si>
    <t>370-0314</t>
  </si>
  <si>
    <t>0276-57-1110</t>
  </si>
  <si>
    <t>群馬県太田市新田市野井町１５８－１</t>
  </si>
  <si>
    <t>2710149</t>
  </si>
  <si>
    <t>ﾆﾂﾀｼﾝﾘﾖｳｼﾞﾖ</t>
  </si>
  <si>
    <t>医療法人社団　新田診療所</t>
  </si>
  <si>
    <t>0276-57-3311</t>
  </si>
  <si>
    <t>群馬県太田市新田市野井町７９５</t>
  </si>
  <si>
    <t>2800205</t>
  </si>
  <si>
    <t>ｲﾅﾊﾞ ｲｲﾝ</t>
  </si>
  <si>
    <t>稲葉医院</t>
  </si>
  <si>
    <t>0277-72-1655</t>
  </si>
  <si>
    <t>群馬県みどり市　大間々町大間々１５７２－２</t>
  </si>
  <si>
    <t>2800262</t>
  </si>
  <si>
    <t>ｱｵｷｶﾞﾝｶ</t>
  </si>
  <si>
    <t>青木眼科</t>
  </si>
  <si>
    <t>0277-72-7070</t>
  </si>
  <si>
    <t>群馬県みどり市大間々町大間々２９－１</t>
  </si>
  <si>
    <t>2810055</t>
  </si>
  <si>
    <t>ｲﾘﾖｳﾎｳｼﾞﾝ ｽﾅｶﾞｲｲﾝ</t>
  </si>
  <si>
    <t>医療法人　須永医院</t>
  </si>
  <si>
    <t>0277-73-5811</t>
  </si>
  <si>
    <t>群馬県みどり市　大間々町大間々９２２</t>
  </si>
  <si>
    <t>2810063</t>
  </si>
  <si>
    <t>ｲ)ｶﾝﾅｲｶｲｲﾝ</t>
  </si>
  <si>
    <t>医療法人　関内科医院</t>
  </si>
  <si>
    <t>0277-73-2022</t>
  </si>
  <si>
    <t>群馬県みどり市　大間々町大間々１８３８－８</t>
  </si>
  <si>
    <t>2810071</t>
  </si>
  <si>
    <t>ｵﾎﾞｶﾀｲｲﾝ</t>
  </si>
  <si>
    <t>小保方医院</t>
  </si>
  <si>
    <t>0277-72-2505</t>
  </si>
  <si>
    <t>群馬県みどり市大間々町大間々９６４－１</t>
  </si>
  <si>
    <t>2810089</t>
  </si>
  <si>
    <t>ﾊｷﾞﾜﾗｲｲﾝ</t>
  </si>
  <si>
    <t>萩原医院</t>
  </si>
  <si>
    <t>0277-72-1025</t>
  </si>
  <si>
    <t>群馬県みどり市大間々町大間々１５３４番地</t>
  </si>
  <si>
    <t>2810097</t>
  </si>
  <si>
    <t>ｲﾘﾖｳﾎｳｼﾞﾝｼﾞﾂｱｲｶｲ ｻｲﾄｳｲｲﾝ</t>
  </si>
  <si>
    <t>医療法人実愛会齋藤医院</t>
  </si>
  <si>
    <t>0277-72-1230</t>
  </si>
  <si>
    <t>群馬県みどり市大間々町大間々６７６</t>
  </si>
  <si>
    <t>3000011</t>
  </si>
  <si>
    <t>ｺﾆｼ ｲｲﾝ</t>
  </si>
  <si>
    <t>小西医院</t>
  </si>
  <si>
    <t>370-0506</t>
  </si>
  <si>
    <t>0276-86-2261</t>
  </si>
  <si>
    <t>群馬県邑楽郡千代田町赤岩西４－５</t>
  </si>
  <si>
    <t>3000243</t>
  </si>
  <si>
    <t>ｲﾉｳｴ ｾｲｹｲｹﾞｶｲｲﾝ</t>
  </si>
  <si>
    <t>井上整形外科医院</t>
  </si>
  <si>
    <t>374-0132</t>
  </si>
  <si>
    <t>0276-82-1131</t>
  </si>
  <si>
    <t>群馬県邑楽郡　板倉町板倉２２１６</t>
  </si>
  <si>
    <t>3000300</t>
  </si>
  <si>
    <t>ﾀｹｺﾞｼ ｲｲﾝ</t>
  </si>
  <si>
    <t>竹越医院</t>
  </si>
  <si>
    <t>370-0708</t>
  </si>
  <si>
    <t>0276-84-3137</t>
  </si>
  <si>
    <t>群馬県邑楽郡明和町新里４３５－１</t>
  </si>
  <si>
    <t>3000326</t>
  </si>
  <si>
    <t>ﾐｳﾗｲｲﾝ</t>
  </si>
  <si>
    <t>三浦医院</t>
  </si>
  <si>
    <t>370-0511</t>
  </si>
  <si>
    <t>0276-62-2917</t>
  </si>
  <si>
    <t>群馬県邑楽郡大泉町北小泉３－１１－６</t>
  </si>
  <si>
    <t>3000474</t>
  </si>
  <si>
    <t>ﾀｶｷﾞ ｾｲｹｲ ｹﾞｶ</t>
  </si>
  <si>
    <t>高木整形外科</t>
  </si>
  <si>
    <t>370-0531</t>
  </si>
  <si>
    <t>0276-62-6611</t>
  </si>
  <si>
    <t>群馬県邑楽郡大泉町いずみ２－１－１</t>
  </si>
  <si>
    <t>3000607</t>
  </si>
  <si>
    <t>ﾌｼﾞﾜﾗ ｲｲﾝ</t>
  </si>
  <si>
    <t>藤原医院</t>
  </si>
  <si>
    <t>370-0602</t>
  </si>
  <si>
    <t>0276-88-7797</t>
  </si>
  <si>
    <t>群馬県邑楽郡邑楽町明野３０番６</t>
  </si>
  <si>
    <t>3000615</t>
  </si>
  <si>
    <t>ｺﾊﾞﾔｼ ﾅｲｶｲｲﾝ</t>
  </si>
  <si>
    <t>小林内科医院</t>
  </si>
  <si>
    <t>0276-88-8278</t>
  </si>
  <si>
    <t>群馬県邑楽郡邑楽町篠塚１９３５－２</t>
  </si>
  <si>
    <t>3000748</t>
  </si>
  <si>
    <t>ﾌｸﾀﾞﾍﾟｲﾝｸﾘﾆﾂｸ</t>
  </si>
  <si>
    <t>福田ペインクリニック</t>
  </si>
  <si>
    <t>370-0715</t>
  </si>
  <si>
    <t>0276-84-1233</t>
  </si>
  <si>
    <t>群馬県邑楽郡明和町大佐貫５８８－１</t>
  </si>
  <si>
    <t>3000755</t>
  </si>
  <si>
    <t>ﾌｼﾞｸﾘﾆﾂｸ ﾍﾟｲﾝｸﾘﾆﾂｸ</t>
  </si>
  <si>
    <t>富士クリニック　ペインクリニック</t>
  </si>
  <si>
    <t>370-0522</t>
  </si>
  <si>
    <t>0276-20-1971</t>
  </si>
  <si>
    <t>群馬県邑楽郡大泉町富士３－１３－８</t>
  </si>
  <si>
    <t>3000763</t>
  </si>
  <si>
    <t>ｲﾀｸﾗｲｲﾝ</t>
  </si>
  <si>
    <t>板倉医院</t>
  </si>
  <si>
    <t>374-0103</t>
  </si>
  <si>
    <t>0276-77-1877</t>
  </si>
  <si>
    <t>群馬県邑楽郡板倉町細谷６８３－１</t>
  </si>
  <si>
    <t>3000797</t>
  </si>
  <si>
    <t>ｶｻﾊﾗﾅｲｶｲｲﾝ</t>
  </si>
  <si>
    <t>かさはら内科医院</t>
  </si>
  <si>
    <t>370-0603</t>
  </si>
  <si>
    <t>0276-55-2537</t>
  </si>
  <si>
    <t>群馬県　邑楽郡邑楽町大字中野１８４５－７</t>
  </si>
  <si>
    <t>3000813</t>
  </si>
  <si>
    <t>ｱﾗｲﾅｶｸﾘﾆﾂｸ</t>
  </si>
  <si>
    <t>新井内科クリニック</t>
  </si>
  <si>
    <t>370-0533</t>
  </si>
  <si>
    <t>0276-20-1220</t>
  </si>
  <si>
    <t>群馬県邑楽郡大泉町仙石４丁目４０番９号</t>
  </si>
  <si>
    <t>3010044</t>
  </si>
  <si>
    <t>ｲﾘﾖｳﾎｳｼﾞﾝｲﾁﾖｳｶｲ ﾀﾅｶｲｲﾝ</t>
  </si>
  <si>
    <t>医療法人一陽会　たなか医院</t>
  </si>
  <si>
    <t>370-0521</t>
  </si>
  <si>
    <t>0276-62-2881</t>
  </si>
  <si>
    <t>群馬県邑楽郡大泉町住吉５５－１６</t>
  </si>
  <si>
    <t>3010051</t>
  </si>
  <si>
    <t>ﾃﾗｳﾁ ｲｲﾝ</t>
  </si>
  <si>
    <t>寺内医院</t>
  </si>
  <si>
    <t>370-0614</t>
  </si>
  <si>
    <t>0276-88-1511</t>
  </si>
  <si>
    <t>群馬県邑楽郡　邑楽町大字赤堀１０３１</t>
  </si>
  <si>
    <t>3010069</t>
  </si>
  <si>
    <t>ｲﾘﾖｳﾎｳｼﾞﾝｼﾝｲｶｲﾏｼﾓﾅｲｶｲﾁﾖｳｶ</t>
  </si>
  <si>
    <t>医療法人　真医会　ましも内科・胃腸科</t>
  </si>
  <si>
    <t>370-0518</t>
  </si>
  <si>
    <t>0276-62-2025</t>
  </si>
  <si>
    <t>群馬県邑楽郡大泉町城之内１丁目４番１号</t>
  </si>
  <si>
    <t>3010085</t>
  </si>
  <si>
    <t>ｲﾘﾖｳﾎｳｼﾞﾝ ｽｽﾞｷ ｶﾞﾝｶ ｲｲﾝ</t>
  </si>
  <si>
    <t>医療法人　鈴木眼科医院</t>
  </si>
  <si>
    <t>370-0517</t>
  </si>
  <si>
    <t>0276-62-2355</t>
  </si>
  <si>
    <t>群馬県邑楽郡大泉町西小泉１－２５－５</t>
  </si>
  <si>
    <t>3010119</t>
  </si>
  <si>
    <t>(ｲ)ｼﾖｳｲｶｲｻｻｷﾋﾌｶｸﾘﾆﾂｸ</t>
  </si>
  <si>
    <t>医療法人翔医会佐々木皮膚科クリニック</t>
  </si>
  <si>
    <t>0276-62-8881</t>
  </si>
  <si>
    <t>群馬県邑楽郡大泉町富士二丁目４－２０</t>
  </si>
  <si>
    <t>3010127</t>
  </si>
  <si>
    <t>ｲﾘﾖｳﾎｳｼﾞﾝｼﾞﾕﾝｼﾕｶｲ ﾁﾖﾀﾞｲｲﾝ</t>
  </si>
  <si>
    <t>医療法人　順守会　千代田医院</t>
  </si>
  <si>
    <t>370-0503</t>
  </si>
  <si>
    <t>0276-86-6080</t>
  </si>
  <si>
    <t>群馬県邑楽郡千代田町大字赤岩１７７３－１</t>
  </si>
  <si>
    <t>3010135</t>
  </si>
  <si>
    <t>ｺﾞﾄｳｸﾘﾆﾂｸ</t>
  </si>
  <si>
    <t>後藤クリニック</t>
  </si>
  <si>
    <t>0276-70-2233</t>
  </si>
  <si>
    <t>群馬県邑楽郡邑楽町大字篠塚３０７０－１</t>
  </si>
  <si>
    <t>3010143</t>
  </si>
  <si>
    <t>ｲﾘﾖｳﾎｳｼﾞﾝｻﾝｾｲｶｲ ｶﾄｳｲｲﾝ</t>
  </si>
  <si>
    <t>医療法人三世会加藤医院</t>
  </si>
  <si>
    <t>370-0616</t>
  </si>
  <si>
    <t>0276-89-1031</t>
  </si>
  <si>
    <t>群馬県邑楽郡邑楽町大字光善寺２７５－２</t>
  </si>
  <si>
    <t>3010150</t>
  </si>
  <si>
    <t>ｲ)ﾀﾇﾏｾｲｹｲｹﾞｶｲｲﾝ</t>
  </si>
  <si>
    <t>医療法人田沼整形外科医院</t>
  </si>
  <si>
    <t>0276-88-9223</t>
  </si>
  <si>
    <t>群馬県邑楽郡邑楽町大字中野字押落１０４３－２</t>
  </si>
  <si>
    <t>3010168</t>
  </si>
  <si>
    <t>ｲﾘﾖｳﾎｳｼﾞﾝﾊﾂｺｳｶｲｲﾀｸﾗﾅｲｶｸﾘﾆﾂｸ</t>
  </si>
  <si>
    <t>医療法人八紘会いたくら内科クリニック</t>
  </si>
  <si>
    <t>374-0112</t>
  </si>
  <si>
    <t>0276-70-4080</t>
  </si>
  <si>
    <t>群馬県邑楽郡板倉町朝日野１－１４－２</t>
  </si>
  <si>
    <t>3010184</t>
  </si>
  <si>
    <t>ｼﾖｳﾆｶｵｷﾞﾜﾗｸﾘﾆﾂｸ</t>
  </si>
  <si>
    <t>小児科おぎわらクリニック</t>
  </si>
  <si>
    <t>370-0532</t>
  </si>
  <si>
    <t>0276-61-1133</t>
  </si>
  <si>
    <t>群馬県邑楽郡大泉町坂田４－２３－１０</t>
  </si>
  <si>
    <t>3010192</t>
  </si>
  <si>
    <t>ｵｵｲｽﾞﾐﾏﾁﾋﾆﾖｳｷｶﾅｲｶ</t>
  </si>
  <si>
    <t>大泉町泌尿器科内科</t>
  </si>
  <si>
    <t>0276-63-7800</t>
  </si>
  <si>
    <t>群馬県邑楽郡大泉町大字坂田１６１９－３</t>
  </si>
  <si>
    <t>3010200</t>
  </si>
  <si>
    <t>ｲﾘﾖｳﾎｳｼﾞﾝｽｲｴｲｶｲ ﾐﾂﾞﾎｸﾘﾆﾂｸ</t>
  </si>
  <si>
    <t>医療法人穂栄会　みづほクリニック</t>
  </si>
  <si>
    <t>0276-20-1122</t>
  </si>
  <si>
    <t>群馬県邑楽郡大泉町西小泉５丁目９番２２号　１階</t>
  </si>
  <si>
    <t>3010218</t>
  </si>
  <si>
    <t>ｲﾘﾖｳﾎｳｼﾞﾝﾘﾖｳｼﾞｶｲ ｱﾍﾞｲｲﾝ</t>
  </si>
  <si>
    <t>医療法人良治会　阿部医院</t>
  </si>
  <si>
    <t>370-0523</t>
  </si>
  <si>
    <t>0276-62-5428</t>
  </si>
  <si>
    <t>群馬県邑楽郡大泉町大字吉田２９９４－１</t>
  </si>
  <si>
    <t>3010259</t>
  </si>
  <si>
    <t>ｲ)ｺｳｼﾕｳｶｲﾌｼﾞﾉｷｾｲｹｲ.ﾅｲｶｸﾘﾆﾂｸ</t>
  </si>
  <si>
    <t>医）弘秀会　ふじの木整形・内科クリニック</t>
  </si>
  <si>
    <t>374-0123</t>
  </si>
  <si>
    <t>0276-91-4070</t>
  </si>
  <si>
    <t>群馬県邑楽郡板倉町飯野１４０５</t>
  </si>
  <si>
    <t>3010267</t>
  </si>
  <si>
    <t>ｲﾀｸﾗｼﾞﾋﾞｲﾝｺｳｶｸﾘﾆﾂｸ</t>
  </si>
  <si>
    <t>板倉耳鼻咽喉科クリニック</t>
  </si>
  <si>
    <t>374-0111</t>
  </si>
  <si>
    <t>0276-80-4333</t>
  </si>
  <si>
    <t>群馬県邑楽郡板倉町大字海老瀬４０６４番地の５</t>
  </si>
  <si>
    <t>3010275</t>
  </si>
  <si>
    <t>ｲﾘﾖｳﾎｳｼﾞﾝｼﾖｳｵｳｶｲｲﾉｳｴｲｲﾝ</t>
  </si>
  <si>
    <t>医療法人　松王会　井上医院</t>
  </si>
  <si>
    <t>0276-88-6300</t>
  </si>
  <si>
    <t>群馬県邑楽郡邑楽町中野２１３</t>
  </si>
  <si>
    <t>3010291</t>
  </si>
  <si>
    <t>ﾕｻﾞﾜｲｲﾝ</t>
  </si>
  <si>
    <t>湯澤医院</t>
  </si>
  <si>
    <t>0276-62-2209</t>
  </si>
  <si>
    <t>群馬県邑楽郡大泉町西小泉二丁目５番１５号</t>
  </si>
  <si>
    <t>3010325</t>
  </si>
  <si>
    <t>ﾌｼﾞｶﾞﾝｶｸﾘﾆﾂｸ</t>
  </si>
  <si>
    <t>ふじ眼科クリニック</t>
  </si>
  <si>
    <t>370-0722</t>
  </si>
  <si>
    <t>0276-86-9900</t>
  </si>
  <si>
    <t>群馬県邑楽郡千代田町大字萱野８１３番地の１　ジョイフル本田千代田店１階</t>
  </si>
  <si>
    <t>3010333</t>
  </si>
  <si>
    <t>ﾒｲﾜｱｶﾁﾔﾝｺﾄﾞﾓｸﾘﾆﾂｸ</t>
  </si>
  <si>
    <t>明和赤ちゃんこどもクリニック</t>
  </si>
  <si>
    <t>0276-84-1166</t>
  </si>
  <si>
    <t>3010341</t>
  </si>
  <si>
    <t>ｲ)ｺｳｼﾞﾝｶｲﾐﾔﾊﾗﾋﾌｶｸﾘﾆﾂｸ</t>
  </si>
  <si>
    <t>医療法人社団康仁会　宮原皮フ科クリニック</t>
  </si>
  <si>
    <t>370-0612</t>
  </si>
  <si>
    <t>0276-55-8476</t>
  </si>
  <si>
    <t>群馬県邑楽郡邑楽町大字新中野９番地の１</t>
  </si>
  <si>
    <t>3100035</t>
  </si>
  <si>
    <t>ｻｸﾗｼﾞﾋﾞｲﾝｺｳｶ</t>
  </si>
  <si>
    <t>さくら耳鼻咽喉科</t>
  </si>
  <si>
    <t>0277-76-1133</t>
  </si>
  <si>
    <t>群馬県みどり市笠懸町鹿２５６６－１２</t>
  </si>
  <si>
    <t>3110018</t>
  </si>
  <si>
    <t>ﾐﾄﾞﾘｼｺｸﾐﾝｹﾝｺｳﾎｹﾝｼﾝﾘﾖｳｼﾞﾖ</t>
  </si>
  <si>
    <t>みどり市国民健康保険診療所</t>
  </si>
  <si>
    <t>0277-76-2135</t>
  </si>
  <si>
    <t>群馬県みどり市笠懸町鹿２５０</t>
  </si>
  <si>
    <t>3110026</t>
  </si>
  <si>
    <t>ｲﾘﾖｳﾎｳｼﾞﾝ ｼﾞﾎｳｶｲ ｷﾀﾑﾗｸﾘﾆﾂｸ</t>
  </si>
  <si>
    <t>医療法人　慈峰会　きたむらクリニック</t>
  </si>
  <si>
    <t>0277-30-7577</t>
  </si>
  <si>
    <t>群馬県みどり市大間々町大間々６８７－１</t>
  </si>
  <si>
    <t>3110042</t>
  </si>
  <si>
    <t>ｸﾘﾆﾂｸﾐｷ</t>
  </si>
  <si>
    <t>クリニック樹</t>
  </si>
  <si>
    <t>0277-30-8808</t>
  </si>
  <si>
    <t>群馬県みどり市笠懸町阿左美１４４９－５</t>
  </si>
  <si>
    <t>3110059</t>
  </si>
  <si>
    <t>ｲﾘﾖｳﾎｳｼﾞﾝ ｾｲﾎﾞｸｶｲ ﾏﾂｲﾅｲｶｲｲﾝ</t>
  </si>
  <si>
    <t>医療法人　正睦会　松井内科医院</t>
  </si>
  <si>
    <t>0277-70-7610</t>
  </si>
  <si>
    <t>群馬県みどり市笠懸町鹿３３２２－１</t>
  </si>
  <si>
    <t>3110067</t>
  </si>
  <si>
    <t>ｲﾘﾖｳﾎｳｼﾞﾝｼﾔﾀﾞﾝｻﾝﾘﾖｸｶｲ ｺﾉﾐｸﾘ</t>
  </si>
  <si>
    <t>医療法人社団山緑会　木の実クリニック</t>
  </si>
  <si>
    <t>0277-46-6373</t>
  </si>
  <si>
    <t>群馬県みどり市大間々町大間々２３１９－３</t>
  </si>
  <si>
    <t>3110075</t>
  </si>
  <si>
    <t>ﾐﾗｲｺﾄﾞﾓｸﾘﾆﾂｸ</t>
  </si>
  <si>
    <t>みらいこどもクリニック</t>
  </si>
  <si>
    <t>0277-47-8200</t>
  </si>
  <si>
    <t>群馬県みどり市笠懸町阿佐美６５８－２</t>
  </si>
  <si>
    <t>3110083</t>
  </si>
  <si>
    <t>ｲﾘﾖｳﾎｳｼﾞﾝｵｳｶｶｲｱｲﾀﾞｲﾀﾐﾉｸﾘﾆﾂｸ</t>
  </si>
  <si>
    <t>医療法人　桜華会　アイダ痛みのクリニック</t>
  </si>
  <si>
    <t>0277-30-7077</t>
  </si>
  <si>
    <t>群馬県みどり市大間々町大間々３８２番地６</t>
  </si>
  <si>
    <t>3110109</t>
  </si>
  <si>
    <t>ｻｲﾄｳﾅｲｶｸﾘﾆﾂｸ</t>
  </si>
  <si>
    <t>さいとう内科クリニック</t>
  </si>
  <si>
    <t>379-2312</t>
  </si>
  <si>
    <t>0277-47-7770</t>
  </si>
  <si>
    <t>群馬県みどり市笠懸町久宮１６４－１２</t>
  </si>
  <si>
    <t>3110141</t>
  </si>
  <si>
    <t>ｶﾌﾞﾗｷﾞﾅｲｶｸﾘﾆﾂｸ</t>
  </si>
  <si>
    <t>かぶらぎ内科クリニック</t>
  </si>
  <si>
    <t>0277-70-7575</t>
  </si>
  <si>
    <t>群馬県みどり市笠懸町鹿２４３９－１５</t>
  </si>
  <si>
    <t>3110158</t>
  </si>
  <si>
    <t>ｱｲﾀﾞｲｲﾝ</t>
  </si>
  <si>
    <t>会田医院</t>
  </si>
  <si>
    <t>0277-72-1282</t>
  </si>
  <si>
    <t>群馬県みどり市大間々町大間々１０６３</t>
  </si>
  <si>
    <t>3110166</t>
  </si>
  <si>
    <t>ｶｻｶｹｸﾘﾆﾂｸ</t>
  </si>
  <si>
    <t>かさかけクリニック</t>
  </si>
  <si>
    <t>0277-46-9746</t>
  </si>
  <si>
    <t>群馬県みどり市笠懸町鹿４７１２－１０</t>
  </si>
  <si>
    <t>3110174</t>
  </si>
  <si>
    <t>ｲﾜｼﾞﾕｸｸﾘﾆﾂｸ</t>
  </si>
  <si>
    <t>岩宿クリニック</t>
  </si>
  <si>
    <t>0277-46-7200</t>
  </si>
  <si>
    <t>群馬県みどり市笠懸町阿左美１５０６番地３</t>
  </si>
  <si>
    <t>3110182</t>
  </si>
  <si>
    <t>ｶﾈｺｼﾞﾋﾞｲﾝｺｳｶｸﾘﾆﾂｸ</t>
  </si>
  <si>
    <t>かねこ耳鼻咽喉科クリニック</t>
  </si>
  <si>
    <t>0277-46-8723</t>
  </si>
  <si>
    <t>群馬県みどり市笠懸町阿左美１３１１番地１</t>
  </si>
  <si>
    <t>3110190</t>
  </si>
  <si>
    <t>ｱｻﾞﾐｺｺﾛﾉｸﾘﾆﾂｸ</t>
  </si>
  <si>
    <t>あざみこころのクリニック</t>
  </si>
  <si>
    <t>0277-32-3756</t>
  </si>
  <si>
    <t>群馬県みどり市笠懸町阿左美２５１３－９</t>
  </si>
  <si>
    <t>歯科（診療所）</t>
  </si>
  <si>
    <t>0100034</t>
  </si>
  <si>
    <t>ﾀｶﾏﾂ ｼｶｲｲﾝ</t>
  </si>
  <si>
    <t>高松歯科医院</t>
  </si>
  <si>
    <t>027-231-3260</t>
  </si>
  <si>
    <t>群馬県前橋市千代田町１－１０－４</t>
  </si>
  <si>
    <t>0100083</t>
  </si>
  <si>
    <t>ｵｵﾀﾆ ｼｶｲｲﾝ</t>
  </si>
  <si>
    <t>大谷歯科医院</t>
  </si>
  <si>
    <t>027-224-3759</t>
  </si>
  <si>
    <t>群馬県前橋市本町２－１６－９</t>
  </si>
  <si>
    <t>0100141</t>
  </si>
  <si>
    <t>ﾔﾅｲ ｼｶｲｲﾝ</t>
  </si>
  <si>
    <t>矢内歯科医院</t>
  </si>
  <si>
    <t>027-231-4006</t>
  </si>
  <si>
    <t>群馬県前橋市千代田町５－１８－１５</t>
  </si>
  <si>
    <t>0100547</t>
  </si>
  <si>
    <t>ｶﾈｺ ｼｶ ｲｲﾝ</t>
  </si>
  <si>
    <t>金子歯科医院</t>
  </si>
  <si>
    <t>027-231-3443</t>
  </si>
  <si>
    <t>群馬県前橋市国領町１－１０－２５</t>
  </si>
  <si>
    <t>0100687</t>
  </si>
  <si>
    <t>ﾆｼﾉ ｼｶｲｲﾝ</t>
  </si>
  <si>
    <t>西野歯科医院</t>
  </si>
  <si>
    <t>027-221-0369</t>
  </si>
  <si>
    <t>群馬県前橋市表町１－１７－２</t>
  </si>
  <si>
    <t>0100737</t>
  </si>
  <si>
    <t>027-231-7795</t>
  </si>
  <si>
    <t>群馬県前橋市　岩神町３－２８－１１</t>
  </si>
  <si>
    <t>0100745</t>
  </si>
  <si>
    <t>ｵｵﾊﾗ ｼｶｲｲﾝ</t>
  </si>
  <si>
    <t>大原歯科医院</t>
  </si>
  <si>
    <t>027-251-4026</t>
  </si>
  <si>
    <t>群馬県前橋市総社町二丁目１１－９</t>
  </si>
  <si>
    <t>0100810</t>
  </si>
  <si>
    <t>ｽﾐﾔｼｶ･ｷﾖｳｾｲｼｶｸﾘﾆﾂｸ</t>
  </si>
  <si>
    <t>住谷歯科・矯正歯科クリニック</t>
  </si>
  <si>
    <t>027-251-2906</t>
  </si>
  <si>
    <t>群馬県前橋市元総社町１－２３－１８</t>
  </si>
  <si>
    <t>0100828</t>
  </si>
  <si>
    <t>ｽｽﾞｷ ｼｶｲｲﾝ</t>
  </si>
  <si>
    <t>鈴木歯科医院</t>
  </si>
  <si>
    <t>027-268-2255</t>
  </si>
  <si>
    <t>群馬県前橋市二之宮町４６０－５</t>
  </si>
  <si>
    <t>0100893</t>
  </si>
  <si>
    <t>379-2165</t>
  </si>
  <si>
    <t>027-261-3570</t>
  </si>
  <si>
    <t>群馬県前橋市上長磯町３１３－２</t>
  </si>
  <si>
    <t>0100927</t>
  </si>
  <si>
    <t>ﾌﾙｲﾁ ｼｶｲｲﾝ</t>
  </si>
  <si>
    <t>古市歯科医院</t>
  </si>
  <si>
    <t>027-252-6351</t>
  </si>
  <si>
    <t>群馬県前橋市古市町１－５－３０</t>
  </si>
  <si>
    <t>0100950</t>
  </si>
  <si>
    <t>ｶﾄｳ  ｼｶｲｲﾝ</t>
  </si>
  <si>
    <t>加藤歯科医院</t>
  </si>
  <si>
    <t>027-253-1184</t>
  </si>
  <si>
    <t>群馬県前橋市元総社町５９３－５７</t>
  </si>
  <si>
    <t>0101032</t>
  </si>
  <si>
    <t>ｺｲﾀﾊﾞｼ  ｼｶｲｲﾝ</t>
  </si>
  <si>
    <t>小板橋歯科医院</t>
  </si>
  <si>
    <t>027-233-2333</t>
  </si>
  <si>
    <t>群馬県前橋市三俣町１－２－５</t>
  </si>
  <si>
    <t>0101040</t>
  </si>
  <si>
    <t>ｷﾖﾐﾔ  ｼｶ  ｲｲﾝ</t>
  </si>
  <si>
    <t>清宮歯科医院</t>
  </si>
  <si>
    <t>027-221-6695</t>
  </si>
  <si>
    <t>群馬県前橋市天川原町二丁目２３７－１０</t>
  </si>
  <si>
    <t>0101073</t>
  </si>
  <si>
    <t>ﾊﾔｼ  ｼｶｲｲﾝ</t>
  </si>
  <si>
    <t>林歯科医院</t>
  </si>
  <si>
    <t>027-243-7179</t>
  </si>
  <si>
    <t>群馬県前橋市三俣町１－４８－１</t>
  </si>
  <si>
    <t>0101131</t>
  </si>
  <si>
    <t>ｼﾐｽﾞｼｶｲｲﾝ</t>
  </si>
  <si>
    <t>清水歯科医院</t>
  </si>
  <si>
    <t>027-252-0002</t>
  </si>
  <si>
    <t>群馬県前橋市上新田町２１５－１</t>
  </si>
  <si>
    <t>0101206</t>
  </si>
  <si>
    <t>ﾀｶﾊｼ ｼｶ ｲｲﾝ</t>
  </si>
  <si>
    <t>高橋歯科医院</t>
  </si>
  <si>
    <t>027-263-3745</t>
  </si>
  <si>
    <t>群馬県前橋市朝倉町４－２－１１</t>
  </si>
  <si>
    <t>0101222</t>
  </si>
  <si>
    <t>ｼﾓｺｲﾃﾞｼｶ ｲｲﾝ</t>
  </si>
  <si>
    <t>下小出歯科医院</t>
  </si>
  <si>
    <t>027-234-5184</t>
  </si>
  <si>
    <t>群馬県前橋市下小出町１丁目３１－９</t>
  </si>
  <si>
    <t>0101255</t>
  </si>
  <si>
    <t>ｲﾜﾀ ｼｶ ｲｲﾝ</t>
  </si>
  <si>
    <t>岩田歯科医院</t>
  </si>
  <si>
    <t>027-234-1649</t>
  </si>
  <si>
    <t>群馬県前橋市上小出町　２－２９－７</t>
  </si>
  <si>
    <t>0101263</t>
  </si>
  <si>
    <t>ｵｵﾄﾈ ｺｲﾀﾊﾞｼ ｼｶ ｲｲﾝ</t>
  </si>
  <si>
    <t>大利根小板橋歯科医院</t>
  </si>
  <si>
    <t>027-253-3984</t>
  </si>
  <si>
    <t>群馬県前橋市大利根町２－１１－６</t>
  </si>
  <si>
    <t>0101297</t>
  </si>
  <si>
    <t>ﾕｱｻ ｼｶ ｲｲﾝ</t>
  </si>
  <si>
    <t>湯浅歯科医院</t>
  </si>
  <si>
    <t>027-232-4184</t>
  </si>
  <si>
    <t>群馬県前橋市荒牧町一丁目５１番地３</t>
  </si>
  <si>
    <t>0101321</t>
  </si>
  <si>
    <t>ｲﾉｳｴ ｼｶｲｲﾝ</t>
  </si>
  <si>
    <t>井上歯科医院</t>
  </si>
  <si>
    <t>027-224-5823</t>
  </si>
  <si>
    <t>群馬県前橋市南町３－２１－１２</t>
  </si>
  <si>
    <t>0101347</t>
  </si>
  <si>
    <t>ﾀｸﾞﾁ ｼｶｲｲﾝ</t>
  </si>
  <si>
    <t>田口歯科医院</t>
  </si>
  <si>
    <t>027-265-2550</t>
  </si>
  <si>
    <t>群馬県前橋市亀里町３８３－２</t>
  </si>
  <si>
    <t>0101370</t>
  </si>
  <si>
    <t>ﾀﾅｶ ｼｶｲｲﾝ</t>
  </si>
  <si>
    <t>田中歯科医院</t>
  </si>
  <si>
    <t>027-252-9338</t>
  </si>
  <si>
    <t>群馬県前橋市総社町総社１６００－４</t>
  </si>
  <si>
    <t>0101404</t>
  </si>
  <si>
    <t>ﾊｽﾐ ｼｶｲｲﾝ</t>
  </si>
  <si>
    <t>蓮見歯科医院</t>
  </si>
  <si>
    <t>027-221-1118</t>
  </si>
  <si>
    <t>群馬県前橋市表町２－１－７</t>
  </si>
  <si>
    <t>0101412</t>
  </si>
  <si>
    <t>ｶﾈｺｼｶ ｱｻﾋﾁﾖｳ ｸﾘﾆﾂｸ</t>
  </si>
  <si>
    <t>金子歯科朝日町クリニック</t>
  </si>
  <si>
    <t>027-221-1244</t>
  </si>
  <si>
    <t>群馬県前橋市朝日町３－１６－１１</t>
  </si>
  <si>
    <t>0101438</t>
  </si>
  <si>
    <t>ﾔﾏﾓﾄ ｼｶ ｲｲﾝ</t>
  </si>
  <si>
    <t>山本歯科医院</t>
  </si>
  <si>
    <t>371-0026</t>
  </si>
  <si>
    <t>027-233-3699</t>
  </si>
  <si>
    <t>群馬県前橋市大手町３－１－１０（教育会館）</t>
  </si>
  <si>
    <t>0101446</t>
  </si>
  <si>
    <t>ｱｸｻﾞﾜ ｼｶｲｲﾝ</t>
  </si>
  <si>
    <t>アクザワ歯科医院</t>
  </si>
  <si>
    <t>027-263-2641</t>
  </si>
  <si>
    <t>群馬県前橋市天川大島町１０４１－７</t>
  </si>
  <si>
    <t>0101552</t>
  </si>
  <si>
    <t>ﾏｴﾀﾞ ｼｶｲｲﾝ</t>
  </si>
  <si>
    <t>前田歯科医院</t>
  </si>
  <si>
    <t>027-234-8276</t>
  </si>
  <si>
    <t>群馬県前橋市下小出町二丁目４２－９</t>
  </si>
  <si>
    <t>0101560</t>
  </si>
  <si>
    <t>ｶﾀﾋﾗ ｼｶｲｲﾝ</t>
  </si>
  <si>
    <t>片平歯科医院</t>
  </si>
  <si>
    <t>027-261-6482</t>
  </si>
  <si>
    <t>群馬県前橋市朝倉町２－７－１３</t>
  </si>
  <si>
    <t>0101610</t>
  </si>
  <si>
    <t>ｱﾘｶﾜ  ｼｶｲｲﾝ</t>
  </si>
  <si>
    <t>蟻川歯科医院</t>
  </si>
  <si>
    <t>379-2116</t>
  </si>
  <si>
    <t>027-268-3718</t>
  </si>
  <si>
    <t>群馬県前橋市　今井町９８０</t>
  </si>
  <si>
    <t>0101628</t>
  </si>
  <si>
    <t>ﾏﾁﾀﾞ ｼｶ ｲｲﾝ</t>
  </si>
  <si>
    <t>町田歯科医院</t>
  </si>
  <si>
    <t>027-265-4656</t>
  </si>
  <si>
    <t>群馬県前橋市上佐鳥町６９－１</t>
  </si>
  <si>
    <t>0101636</t>
  </si>
  <si>
    <t>ｵｵﾊﾗ ｼｶ ｸﾘﾆﾂｸ</t>
  </si>
  <si>
    <t>大原歯科クリニック</t>
  </si>
  <si>
    <t>027-233-7585</t>
  </si>
  <si>
    <t>群馬県前橋市　三俣町３－２４－１</t>
  </si>
  <si>
    <t>0101651</t>
  </si>
  <si>
    <t>ｼﾞﾖｳﾅﾝ ｼｶ ｲｲﾝ</t>
  </si>
  <si>
    <t>城南歯科医院</t>
  </si>
  <si>
    <t>379-2108</t>
  </si>
  <si>
    <t>027-268-3121</t>
  </si>
  <si>
    <t>群馬県前橋市鶴が谷町１４－２</t>
  </si>
  <si>
    <t>0101669</t>
  </si>
  <si>
    <t>ｱﾗｲ ｼｶ ｲｲﾝ</t>
  </si>
  <si>
    <t>あらい歯科医院</t>
  </si>
  <si>
    <t>027-233-0118</t>
  </si>
  <si>
    <t>群馬県前橋市岩神町３－５－９</t>
  </si>
  <si>
    <t>0101677</t>
  </si>
  <si>
    <t>ﾆｲﾊﾗ ｼｶ ｲｲﾝ</t>
  </si>
  <si>
    <t>にいはら歯科医院</t>
  </si>
  <si>
    <t>371-0854</t>
  </si>
  <si>
    <t>027-252-2221</t>
  </si>
  <si>
    <t>群馬県前橋市大渡町１丁目１７－５</t>
  </si>
  <si>
    <t>0101693</t>
  </si>
  <si>
    <t>ﾀﾅﾍﾞ ｼｶ ｲｲﾝ</t>
  </si>
  <si>
    <t>田辺歯科医院</t>
  </si>
  <si>
    <t>027-233-4943</t>
  </si>
  <si>
    <t>群馬県前橋市日吉町２－２０－５</t>
  </si>
  <si>
    <t>0101727</t>
  </si>
  <si>
    <t>ｼﾗｲｼ ｼｶ ｲｲﾝ</t>
  </si>
  <si>
    <t>白石歯科医院</t>
  </si>
  <si>
    <t>027-254-0202</t>
  </si>
  <si>
    <t>群馬県前橋市大利根町一丁目３７－６</t>
  </si>
  <si>
    <t>0101735</t>
  </si>
  <si>
    <t>ﾓﾓﾉｷ ｼｶ ｲｲﾝ</t>
  </si>
  <si>
    <t>桃木歯科医院</t>
  </si>
  <si>
    <t>027-233-8855</t>
  </si>
  <si>
    <t>群馬県前橋市下細井町５８５－４</t>
  </si>
  <si>
    <t>0101743</t>
  </si>
  <si>
    <t>ﾐﾔｻﾞｷｼｶｲｲﾝ</t>
  </si>
  <si>
    <t>宮崎歯科医院</t>
  </si>
  <si>
    <t>371-0822</t>
  </si>
  <si>
    <t>027-253-6008</t>
  </si>
  <si>
    <t>群馬県前橋市下新田町５９０－３</t>
  </si>
  <si>
    <t>0101776</t>
  </si>
  <si>
    <t>ﾊｼﾓﾄ ｼｶｲｲﾝ</t>
  </si>
  <si>
    <t>橋本歯科医院</t>
  </si>
  <si>
    <t>027-223-3977</t>
  </si>
  <si>
    <t>群馬県前橋市　文京町３－２９－３</t>
  </si>
  <si>
    <t>0101784</t>
  </si>
  <si>
    <t>ｺﾊﾞﾔｼ ｼｶｲｲﾝ</t>
  </si>
  <si>
    <t>こばやし歯科医院</t>
  </si>
  <si>
    <t>027-266-5008</t>
  </si>
  <si>
    <t>群馬県前橋市駒形町６５３－６</t>
  </si>
  <si>
    <t>0101826</t>
  </si>
  <si>
    <t>ｴｲﾄ ｼｶｲｲﾝ</t>
  </si>
  <si>
    <t>エイト歯科医院</t>
  </si>
  <si>
    <t>027-261-4878</t>
  </si>
  <si>
    <t>群馬県前橋市天川大島町１４６０</t>
  </si>
  <si>
    <t>0101842</t>
  </si>
  <si>
    <t>ｵｶﾀﾞ ｼｶｲｲﾝ</t>
  </si>
  <si>
    <t>岡田歯科医院</t>
  </si>
  <si>
    <t>027-235-3508</t>
  </si>
  <si>
    <t>群馬県前橋市上小出町１－２４－７</t>
  </si>
  <si>
    <t>0101867</t>
  </si>
  <si>
    <t>ｻﾉ ｼｶｲｲﾝ</t>
  </si>
  <si>
    <t>佐野歯科医院</t>
  </si>
  <si>
    <t>027-255-1010</t>
  </si>
  <si>
    <t>群馬県前橋市青梨子町５６３－２</t>
  </si>
  <si>
    <t>0101883</t>
  </si>
  <si>
    <t>ｲﾉｳｴ ﾃﾞﾝﾀﾙｸﾘﾆﾂｸ</t>
  </si>
  <si>
    <t>井上デンタルクリニック</t>
  </si>
  <si>
    <t>379-2133</t>
  </si>
  <si>
    <t>027-267-0100</t>
  </si>
  <si>
    <t>群馬県前橋市中内町１６６－９</t>
  </si>
  <si>
    <t>0101891</t>
  </si>
  <si>
    <t>ｲｼｲｼｶｲｲﾝ</t>
  </si>
  <si>
    <t>石井歯科医院</t>
  </si>
  <si>
    <t>027-235-2758</t>
  </si>
  <si>
    <t>群馬県前橋市上小出町３－４７－５</t>
  </si>
  <si>
    <t>0101917</t>
  </si>
  <si>
    <t>ｺﾔﾏ ｼｶｲｲﾝ</t>
  </si>
  <si>
    <t>小山　歯科医院</t>
  </si>
  <si>
    <t>027-269-0418</t>
  </si>
  <si>
    <t>群馬県前橋市　亀泉町　２６５－７２</t>
  </si>
  <si>
    <t>0101933</t>
  </si>
  <si>
    <t>ﾔｽﾀﾞｷﾖｳｾｲｼｶ</t>
  </si>
  <si>
    <t>やすだ矯正歯科</t>
  </si>
  <si>
    <t>027-236-7070</t>
  </si>
  <si>
    <t>群馬県前橋市荒牧町二町目１１番地７</t>
  </si>
  <si>
    <t>0101941</t>
  </si>
  <si>
    <t>ｻｲﾄｳｷﾖｳｾｲｼｶ</t>
  </si>
  <si>
    <t>さいとう矯正歯科</t>
  </si>
  <si>
    <t>027-223-5141</t>
  </si>
  <si>
    <t>群馬県前橋市南町４－１６－３　サウススクエア１Ｆ</t>
  </si>
  <si>
    <t>0101958</t>
  </si>
  <si>
    <t>ﾅｲﾄｳｼｶｲｲﾝ</t>
  </si>
  <si>
    <t>内藤歯科医院</t>
  </si>
  <si>
    <t>027-223-7110</t>
  </si>
  <si>
    <t>群馬県前橋市南町３－１０－３</t>
  </si>
  <si>
    <t>0101982</t>
  </si>
  <si>
    <t>ｵﾘﾊﾗｼｶｲｲﾝ</t>
  </si>
  <si>
    <t>おりはら歯科医院</t>
  </si>
  <si>
    <t>371-0131</t>
  </si>
  <si>
    <t>027-264-0880</t>
  </si>
  <si>
    <t>群馬県前橋市鳥取町８４７－５</t>
  </si>
  <si>
    <t>0102006</t>
  </si>
  <si>
    <t>ｺｲｽﾞﾐｼｶｸﾘﾆﾂｸ</t>
  </si>
  <si>
    <t>小泉歯科クリニック</t>
  </si>
  <si>
    <t>027-290-4188</t>
  </si>
  <si>
    <t>群馬県前橋市東善町１７０－４３</t>
  </si>
  <si>
    <t>0102014</t>
  </si>
  <si>
    <t>ｱﾏｶﾞｻｼｶｲｲﾝ</t>
  </si>
  <si>
    <t>天笠歯科医院</t>
  </si>
  <si>
    <t>027-261-7722</t>
  </si>
  <si>
    <t>群馬県前橋市江木町４０－２</t>
  </si>
  <si>
    <t>0102055</t>
  </si>
  <si>
    <t>ﾀｼﾝｼｶｸﾘﾆﾂｸ</t>
  </si>
  <si>
    <t>田新歯科クリニック</t>
  </si>
  <si>
    <t>027-221-3113</t>
  </si>
  <si>
    <t>群馬県前橋市紅雲町２－２８－１１</t>
  </si>
  <si>
    <t>0102071</t>
  </si>
  <si>
    <t>ﾂﾂﾐｼｶｲｲﾝ</t>
  </si>
  <si>
    <t>つつみ歯科医院</t>
  </si>
  <si>
    <t>027-220-5300</t>
  </si>
  <si>
    <t>群馬県前橋市西片貝町３－２８６－５</t>
  </si>
  <si>
    <t>0102097</t>
  </si>
  <si>
    <t>ｶﾅﾔﾏｼｶｸﾘﾆﾂｸ</t>
  </si>
  <si>
    <t>かなやま歯科クリニック</t>
  </si>
  <si>
    <t>027-243-2800</t>
  </si>
  <si>
    <t>群馬県前橋市　朝日町３－２４－９</t>
  </si>
  <si>
    <t>0102139</t>
  </si>
  <si>
    <t>ｻｲﾄｳｼｶｲｲﾝ</t>
  </si>
  <si>
    <t>斉藤歯科医院</t>
  </si>
  <si>
    <t>027-255-4618</t>
  </si>
  <si>
    <t>群馬県前橋市元総社町１－８－１７</t>
  </si>
  <si>
    <t>0102147</t>
  </si>
  <si>
    <t>ﾅｷﾞｻﾃﾞﾝﾀﾙｸﾘﾆﾂｸ</t>
  </si>
  <si>
    <t>なぎさデンタルクリニック</t>
  </si>
  <si>
    <t>027-264-1184</t>
  </si>
  <si>
    <t>群馬県前橋市端気町３７４－１２</t>
  </si>
  <si>
    <t>0102154</t>
  </si>
  <si>
    <t>ﾎﾘｸﾞﾁｼｶｲｲﾝ</t>
  </si>
  <si>
    <t>ほりぐち歯科医院</t>
  </si>
  <si>
    <t>027-230-8111</t>
  </si>
  <si>
    <t>群馬県前橋市　上小出町２－３８－３</t>
  </si>
  <si>
    <t>0102162</t>
  </si>
  <si>
    <t>ｶﾒｲｼｶｲｲﾝ</t>
  </si>
  <si>
    <t>かめい歯科</t>
  </si>
  <si>
    <t>027-219-1188</t>
  </si>
  <si>
    <t>群馬県前橋市　川原町１－８－１３</t>
  </si>
  <si>
    <t>0102170</t>
  </si>
  <si>
    <t>ﾌｾｼﾞﾏｼｶｲｲﾝ</t>
  </si>
  <si>
    <t>ふせじま歯科医院</t>
  </si>
  <si>
    <t>027-264-1188</t>
  </si>
  <si>
    <t>群馬県前橋市上泉町３１３９</t>
  </si>
  <si>
    <t>0102204</t>
  </si>
  <si>
    <t>ｼｷｼﾏｼｶｸﾘﾆﾂｸ</t>
  </si>
  <si>
    <t>しきしま歯科クリニック</t>
  </si>
  <si>
    <t>027-232-0780</t>
  </si>
  <si>
    <t>群馬県前橋市　岩神町４－１２－１８－１</t>
  </si>
  <si>
    <t>0102212</t>
  </si>
  <si>
    <t>ﾋﾏﾜﾘｼｶｲｲﾝ</t>
  </si>
  <si>
    <t>ひまわり歯科医院</t>
  </si>
  <si>
    <t>027-226-8000</t>
  </si>
  <si>
    <t>群馬県前橋市文京町２－１３－３</t>
  </si>
  <si>
    <t>0102220</t>
  </si>
  <si>
    <t>ﾔﾅｲ ｼｶ ｲｲﾝ</t>
  </si>
  <si>
    <t>027-233-8817</t>
  </si>
  <si>
    <t>群馬県前橋市三俣町２－１２－２３</t>
  </si>
  <si>
    <t>0102238</t>
  </si>
  <si>
    <t>ｲﾝﾀｰｼｶｸﾘﾆﾂｸ</t>
  </si>
  <si>
    <t>インター歯科クリニック</t>
  </si>
  <si>
    <t>027-266-9337</t>
  </si>
  <si>
    <t>群馬県前橋市　小屋原町３８１</t>
  </si>
  <si>
    <t>0102279</t>
  </si>
  <si>
    <t>ﾁﾖｳｻｼｶｸﾘﾆﾂｸ</t>
  </si>
  <si>
    <t>ちょうさ歯科クリニック</t>
  </si>
  <si>
    <t>027-231-8002</t>
  </si>
  <si>
    <t>群馬県前橋市城東町４－２－１６</t>
  </si>
  <si>
    <t>0102303</t>
  </si>
  <si>
    <t>ﾀﾅｶﾃﾞﾝﾀﾙｸﾘﾆﾂｸ</t>
  </si>
  <si>
    <t>田中デンタルクリニック</t>
  </si>
  <si>
    <t>027-256-8000</t>
  </si>
  <si>
    <t>群馬県前橋市　小相木町１－８－１８</t>
  </si>
  <si>
    <t>0102311</t>
  </si>
  <si>
    <t>ｺﾄﾌﾞｷｼｶｸﾘﾆﾂｸ</t>
  </si>
  <si>
    <t>ことぶき歯科クリニック</t>
  </si>
  <si>
    <t>027-266-8004</t>
  </si>
  <si>
    <t>群馬県前橋市　駒形町３８６</t>
  </si>
  <si>
    <t>0102329</t>
  </si>
  <si>
    <t>ｼﾖｳﾜｵｵﾊｼｼｶｲｲﾝ</t>
  </si>
  <si>
    <t>昭和大橋歯科医院</t>
  </si>
  <si>
    <t>027-265-7166</t>
  </si>
  <si>
    <t>群馬県前橋市　公田町６９８－１</t>
  </si>
  <si>
    <t>0102345</t>
  </si>
  <si>
    <t>ﾋﾄﾐｼｶｲｲﾝ</t>
  </si>
  <si>
    <t>ひとみ歯科医院</t>
  </si>
  <si>
    <t>027-235-5133</t>
  </si>
  <si>
    <t>群馬県前橋市川原町３７６－７５</t>
  </si>
  <si>
    <t>0102360</t>
  </si>
  <si>
    <t>ｳﾗﾉｼｶﾍｲﾜﾏﾁｸﾘﾆﾂｸ</t>
  </si>
  <si>
    <t>うらの歯科平和町クリニック</t>
  </si>
  <si>
    <t>027-260-1616</t>
  </si>
  <si>
    <t>群馬県前橋市平和町２－１２－３</t>
  </si>
  <si>
    <t>0102402</t>
  </si>
  <si>
    <t>ﾔﾅｷﾞﾏﾁｼｶｲｲﾝ</t>
  </si>
  <si>
    <t>柳町歯科医院</t>
  </si>
  <si>
    <t>027-230-6480</t>
  </si>
  <si>
    <t>群馬県前橋市粕川町女渕４２３－１</t>
  </si>
  <si>
    <t>0102410</t>
  </si>
  <si>
    <t>ﾐﾔﾀｼｶｸﾘﾆﾂｸ</t>
  </si>
  <si>
    <t>みやた歯科クリニック</t>
  </si>
  <si>
    <t>027-287-1207</t>
  </si>
  <si>
    <t>群馬県前橋市天川大島町３－５９－２１</t>
  </si>
  <si>
    <t>0102444</t>
  </si>
  <si>
    <t>ｽｶﾞﾜﾗｼｶｸﾘﾆﾂｸ</t>
  </si>
  <si>
    <t>すがわら歯科クリニック</t>
  </si>
  <si>
    <t>027-263-0007</t>
  </si>
  <si>
    <t>群馬県前橋市　野中町４２９－２</t>
  </si>
  <si>
    <t>0102451</t>
  </si>
  <si>
    <t>ｸﾄﾞｳｼｶｸﾘﾆﾂｸ</t>
  </si>
  <si>
    <t>くどう歯科クリニック</t>
  </si>
  <si>
    <t>027-234-5710</t>
  </si>
  <si>
    <t>群馬県前橋市上細井町１９４４－４</t>
  </si>
  <si>
    <t>0102485</t>
  </si>
  <si>
    <t>ｱﾙﾌｱﾃﾞﾝﾀﾙｵﾌｲｽ</t>
  </si>
  <si>
    <t>アルファデンタルオフィス</t>
  </si>
  <si>
    <t>371-0122</t>
  </si>
  <si>
    <t>027-264-1132</t>
  </si>
  <si>
    <t>群馬県　前橋市小坂子町８７９－５</t>
  </si>
  <si>
    <t>0102493</t>
  </si>
  <si>
    <t>ｻﾄｳｼｶｲｲﾝ</t>
  </si>
  <si>
    <t>サトウ歯科医院</t>
  </si>
  <si>
    <t>027-251-8049</t>
  </si>
  <si>
    <t>群馬県　前橋市大友町１－３－５</t>
  </si>
  <si>
    <t>0102527</t>
  </si>
  <si>
    <t>ﾅｶｻﾞﾄｼｶｲｲﾝ</t>
  </si>
  <si>
    <t>なかざと歯科医院</t>
  </si>
  <si>
    <t>027-289-2253</t>
  </si>
  <si>
    <t>群馬県　前橋市総社町総社２７２３－２</t>
  </si>
  <si>
    <t>0102535</t>
  </si>
  <si>
    <t>ｵｵｻﾜｼｶｲｲﾝ</t>
  </si>
  <si>
    <t>おおさわ歯科医院</t>
  </si>
  <si>
    <t>027-289-2418</t>
  </si>
  <si>
    <t>群馬県前橋市富田町２７１７－１</t>
  </si>
  <si>
    <t>0102550</t>
  </si>
  <si>
    <t>ｶｶﾞﾐｼｶｸﾘﾆﾂｸ</t>
  </si>
  <si>
    <t>かがみ歯科クリニック</t>
  </si>
  <si>
    <t>027-289-4474</t>
  </si>
  <si>
    <t>群馬県　前橋市箱田町６８２－４</t>
  </si>
  <si>
    <t>0102568</t>
  </si>
  <si>
    <t>ｼﾅｶﾞﾜｼｶｸﾘﾆﾂｸ</t>
  </si>
  <si>
    <t>しながわ歯科クリニック</t>
  </si>
  <si>
    <t>027-289-0777</t>
  </si>
  <si>
    <t>群馬県前橋市上泉町１０５－９</t>
  </si>
  <si>
    <t>0102576</t>
  </si>
  <si>
    <t>ﾌｸｼﾏｼｶｲｲﾝ</t>
  </si>
  <si>
    <t>ふくしま歯科医院</t>
  </si>
  <si>
    <t>379-2144</t>
  </si>
  <si>
    <t>027-265-3200</t>
  </si>
  <si>
    <t>群馬県前橋市下川町１５－１</t>
  </si>
  <si>
    <t>0102584</t>
  </si>
  <si>
    <t>ｶﾉｳｼｶｺｳｸｳｹﾞｶｲｲﾝ</t>
  </si>
  <si>
    <t>狩野歯科口腔外科医院</t>
  </si>
  <si>
    <t>027-289-5378</t>
  </si>
  <si>
    <t>群馬県前橋市若宮町３丁目１５番１１号</t>
  </si>
  <si>
    <t>0102592</t>
  </si>
  <si>
    <t>ﾓﾘﾃﾞﾝﾀﾙｸﾘﾆﾂｸ</t>
  </si>
  <si>
    <t>森デンタルクリニック</t>
  </si>
  <si>
    <t>027-289-5656</t>
  </si>
  <si>
    <t>群馬県前橋市荻窪町１２００－４</t>
  </si>
  <si>
    <t>0102618</t>
  </si>
  <si>
    <t>ｼｶｸﾘﾆﾂｸ ｽｽﾞｷ</t>
  </si>
  <si>
    <t>歯科クリニック・スズキ</t>
  </si>
  <si>
    <t>027-235-4618</t>
  </si>
  <si>
    <t>群馬県前橋市若宮町２－１１－２１</t>
  </si>
  <si>
    <t>0102634</t>
  </si>
  <si>
    <t>ｱｵﾅｼｼｶｸﾘﾆﾂｸ</t>
  </si>
  <si>
    <t>あおなし歯科クリニック</t>
  </si>
  <si>
    <t>027-255-0050</t>
  </si>
  <si>
    <t>群馬県前橋市元総社町二丁目２０－１８</t>
  </si>
  <si>
    <t>0102642</t>
  </si>
  <si>
    <t>ﾁﾕｳｵｳｵｵﾊｼｼｶｸﾘﾆﾂｸ</t>
  </si>
  <si>
    <t>中央大橋歯科クリニック</t>
  </si>
  <si>
    <t>027-288-0418</t>
  </si>
  <si>
    <t>群馬県前橋市大渡町１－７－１７</t>
  </si>
  <si>
    <t>0102659</t>
  </si>
  <si>
    <t>ﾉｸﾞﾁｼｶｲｲﾝ</t>
  </si>
  <si>
    <t>野口歯科医院</t>
  </si>
  <si>
    <t>027-226-6460</t>
  </si>
  <si>
    <t>群馬県前橋市石倉町１－１２－７</t>
  </si>
  <si>
    <t>0102675</t>
  </si>
  <si>
    <t>ﾏﾆﾀｼｶｲｲﾝ ﾏｴﾊﾞｼｵﾌｲｽ</t>
  </si>
  <si>
    <t>間仁田歯科医院　前橋オフィス</t>
  </si>
  <si>
    <t>027-251-9252</t>
  </si>
  <si>
    <t>群馬県前橋市清野町５－３</t>
  </si>
  <si>
    <t>0102683</t>
  </si>
  <si>
    <t>ｿﾘﾏﾁｼｶｸﾘﾆﾂｸ</t>
  </si>
  <si>
    <t>そりまち歯科クリニック</t>
  </si>
  <si>
    <t>027-212-2525</t>
  </si>
  <si>
    <t>群馬県前橋市宮地町３３６番１</t>
  </si>
  <si>
    <t>0102691</t>
  </si>
  <si>
    <t>ﾏｴﾊﾞｼﾐﾔｸﾎﾞｼｶ</t>
  </si>
  <si>
    <t>前橋宮久保歯科</t>
  </si>
  <si>
    <t>027-212-1118</t>
  </si>
  <si>
    <t>群馬県前橋市田口町３８５－１</t>
  </si>
  <si>
    <t>0102709</t>
  </si>
  <si>
    <t>ﾀｹﾀﾞｼｶｸﾘﾆﾂｸ</t>
  </si>
  <si>
    <t>たけだ歯科クリニック</t>
  </si>
  <si>
    <t>027-289-8989</t>
  </si>
  <si>
    <t>群馬県前橋市西片貝町３丁目５０番地</t>
  </si>
  <si>
    <t>0110033</t>
  </si>
  <si>
    <t>0110215</t>
  </si>
  <si>
    <t>ｼｶｲｼｶｲ ｼｶ ｿｳｺﾞｳ ｴｲｾｲｾﾝﾀ-</t>
  </si>
  <si>
    <t>群馬県歯科総合衛生センター</t>
  </si>
  <si>
    <t>027-252-0391</t>
  </si>
  <si>
    <t>群馬県前橋市大友町１－５－１７</t>
  </si>
  <si>
    <t>0110249</t>
  </si>
  <si>
    <t>ｲﾘﾖｳﾎｳｼﾞﾝ ﾎﾝﾏｼｶｲｲﾝ</t>
  </si>
  <si>
    <t>医療法人　本間歯科医院</t>
  </si>
  <si>
    <t>027-233-0418</t>
  </si>
  <si>
    <t>群馬県前橋市日吉町１－３－１</t>
  </si>
  <si>
    <t>0110256</t>
  </si>
  <si>
    <t>ｲ)ﾐﾄﾞﾘｶｲﾛﾂｸﾏﾁｼｶｲｲﾝ</t>
  </si>
  <si>
    <t>医療法人みどり会六供町歯科医院</t>
  </si>
  <si>
    <t>027-221-4451</t>
  </si>
  <si>
    <t>群馬県前橋市六供町四丁目１番地４</t>
  </si>
  <si>
    <t>0110264</t>
  </si>
  <si>
    <t>ｲﾘﾖｳﾎｳｼﾞﾝｼﾔﾀﾞﾝ ﾏｴﾊﾞｼﾁﾕｳｵｳｼｶ</t>
  </si>
  <si>
    <t>医療法人社団　前橋中央歯科医院</t>
  </si>
  <si>
    <t>027-224-0260</t>
  </si>
  <si>
    <t>群馬県前橋市三河町１－３－６</t>
  </si>
  <si>
    <t>0110272</t>
  </si>
  <si>
    <t>ｲﾘﾖｳﾎｳｼﾞﾝﾊｸｱｲｶｲﾎｿﾔｼｶｸﾘﾆﾂｸ</t>
  </si>
  <si>
    <t>医療法人博愛会細谷歯科クリニック</t>
  </si>
  <si>
    <t>027-252-6137</t>
  </si>
  <si>
    <t>群馬県前橋市元総社町１３０－１</t>
  </si>
  <si>
    <t>0110298</t>
  </si>
  <si>
    <t>ｲｼﾔ)ｾｲｹｲｶｲﾀｹｳﾁｼｶｲｲﾝ</t>
  </si>
  <si>
    <t>医療法人社団誠敬会武内歯科医院</t>
  </si>
  <si>
    <t>027-268-3338</t>
  </si>
  <si>
    <t>群馬県前橋市富田町１２１８－４</t>
  </si>
  <si>
    <t>0110314</t>
  </si>
  <si>
    <t>ｲﾘﾖｳﾎｳｼﾞﾝ ｵﾉｻﾞﾄｼｶｲｲﾝ</t>
  </si>
  <si>
    <t>医療法人　小野里歯科医院</t>
  </si>
  <si>
    <t>027-253-3855</t>
  </si>
  <si>
    <t>群馬県前橋市　前箱田町４４－１</t>
  </si>
  <si>
    <t>0110330</t>
  </si>
  <si>
    <t>ｲﾘﾖｳﾎｳｼﾞﾝ ｽｷﾞﾔﾏ ｼｶｲｲﾝ</t>
  </si>
  <si>
    <t>医療法人杉山歯科医院</t>
  </si>
  <si>
    <t>027-232-1260</t>
  </si>
  <si>
    <t>群馬県前橋市青柳町８４５－６</t>
  </si>
  <si>
    <t>0110348</t>
  </si>
  <si>
    <t>ｲﾘﾖｳﾎｳｼﾞﾝｱｵﾊﾞｼｶｲｲﾝ</t>
  </si>
  <si>
    <t>医療法人　青葉歯科医院</t>
  </si>
  <si>
    <t>027-261-7130</t>
  </si>
  <si>
    <t>群馬県前橋市野中町８６－１</t>
  </si>
  <si>
    <t>0110355</t>
  </si>
  <si>
    <t>ｲ)ｻﾝｹｲｶｲ ﾖﾈﾀﾞｼｶｲｲﾝ</t>
  </si>
  <si>
    <t>医）三恵会　米田歯科医院</t>
  </si>
  <si>
    <t>027-231-7590</t>
  </si>
  <si>
    <t>群馬県前橋市青柳町３６１－１</t>
  </si>
  <si>
    <t>0110363</t>
  </si>
  <si>
    <t>ｲﾘﾖｳﾎｳｼﾞﾝｼﾔﾀﾞﾝﾏｴﾊﾞｼﾁﾕｳｵｳｼｶｲ</t>
  </si>
  <si>
    <t>医療法人社団前橋中央歯科医院荒子町診療所</t>
  </si>
  <si>
    <t>027-268-6666</t>
  </si>
  <si>
    <t>群馬県前橋市荒子町１５９９－８</t>
  </si>
  <si>
    <t>0110389</t>
  </si>
  <si>
    <t>ｷﾖｳﾘﾂｼｶｸﾘﾆﾂｸ</t>
  </si>
  <si>
    <t>協立歯科クリニック</t>
  </si>
  <si>
    <t>027-265-6601</t>
  </si>
  <si>
    <t>群馬県前橋市朝倉町８３０－１</t>
  </si>
  <si>
    <t>0110397</t>
  </si>
  <si>
    <t>ｲﾘﾖｳﾎｳｼﾞﾝｼﾔﾀﾞﾝ ﾓﾘｼｶｲｲﾝ</t>
  </si>
  <si>
    <t>医療法人社団　もり歯科医院</t>
  </si>
  <si>
    <t>027-243-3718</t>
  </si>
  <si>
    <t>群馬県前橋市天川原町二丁目１０番地１３</t>
  </si>
  <si>
    <t>0110421</t>
  </si>
  <si>
    <t>ﾄﾖｲｽﾞﾐｼｶｲｲﾝ</t>
  </si>
  <si>
    <t>豊泉歯科医院</t>
  </si>
  <si>
    <t>027-266-2345</t>
  </si>
  <si>
    <t>群馬県前橋市広瀬町３－１５－１</t>
  </si>
  <si>
    <t>0110439</t>
  </si>
  <si>
    <t>0110447</t>
  </si>
  <si>
    <t>ｲ)ｷﾖｳﾘﾝｶｲ ｲﾁｶﾜｼｶｲｲﾝ</t>
  </si>
  <si>
    <t>医）杏林会　いちかわ歯科医院</t>
  </si>
  <si>
    <t>027-260-6166</t>
  </si>
  <si>
    <t>群馬県前橋市上沖町１５２－２</t>
  </si>
  <si>
    <t>0110454</t>
  </si>
  <si>
    <t>ｲ)ﾘﾕｳｾｲｶｲ ｱﾗｲ ｼｶ ｲｲﾝ</t>
  </si>
  <si>
    <t>医）隆盛会　新井歯科医院</t>
  </si>
  <si>
    <t>027-224-5355</t>
  </si>
  <si>
    <t>群馬県前橋市三河町二丁目６－６</t>
  </si>
  <si>
    <t>0110462</t>
  </si>
  <si>
    <t>ｵｵﾀｹｷﾖｳｾｲｼｶｼﾖｳﾆｼｶｸﾘﾆﾂｸ</t>
  </si>
  <si>
    <t>おおたけ矯正歯科・小児歯科クリニック</t>
  </si>
  <si>
    <t>027-210-5070</t>
  </si>
  <si>
    <t>群馬県前橋市　上新田町６２０－３</t>
  </si>
  <si>
    <t>0110470</t>
  </si>
  <si>
    <t>ｲｼﾔ)ｶｲｾｲｶｲ ﾅｶﾉｷﾖｳｾｲｼｶ</t>
  </si>
  <si>
    <t>医社）皆成会　なかの矯正歯科</t>
  </si>
  <si>
    <t>027-237-4187</t>
  </si>
  <si>
    <t>群馬県前橋市荒牧町１３－１０８</t>
  </si>
  <si>
    <t>0110488</t>
  </si>
  <si>
    <t>ｲﾘﾖｳﾎｳｼﾞﾝｼﾔﾀﾞﾝｿｳﾒｲｶｲﾌﾞﾝｷﾖｳｼ</t>
  </si>
  <si>
    <t>医療法人社団相明会文京歯科医院</t>
  </si>
  <si>
    <t>027-223-3734</t>
  </si>
  <si>
    <t>群馬県前橋市文京町１－８－１３</t>
  </si>
  <si>
    <t>0110504</t>
  </si>
  <si>
    <t>ｲﾘﾖｳﾎｳｼﾞﾝｱｽﾅﾛｼｶ</t>
  </si>
  <si>
    <t>医療法人あすなろ歯科</t>
  </si>
  <si>
    <t>027-280-2003</t>
  </si>
  <si>
    <t>群馬県前橋市　樋越町７３６－３</t>
  </si>
  <si>
    <t>0110538</t>
  </si>
  <si>
    <t>ｲﾘﾖｳﾎｳｼﾞﾝｺｳｼﾞﾝｶｲ ﾌｸﾛｼｶｲｲﾝ</t>
  </si>
  <si>
    <t>医療法人晃仁会袋歯科医院</t>
  </si>
  <si>
    <t>027-231-5320</t>
  </si>
  <si>
    <t>群馬県前橋市千代田町３－６－６</t>
  </si>
  <si>
    <t>0110553</t>
  </si>
  <si>
    <t>ｲﾘﾖｳﾎｳｼﾞﾝｾｲｼｶｲﾊｶﾞｼｶｲｲﾝ</t>
  </si>
  <si>
    <t>医療法人誠歯会はが歯科医院</t>
  </si>
  <si>
    <t>027-269-3055</t>
  </si>
  <si>
    <t>群馬県前橋市高花台１－９－２</t>
  </si>
  <si>
    <t>0110561</t>
  </si>
  <si>
    <t>ｲ)ｼﾔﾀﾞﾝｺｳﾈｲｶｲ ﾖｺﾊﾏｼｶ</t>
  </si>
  <si>
    <t>医療法人康寧会　よこはま歯科</t>
  </si>
  <si>
    <t>027-243-2201</t>
  </si>
  <si>
    <t>群馬県前橋市六供町３丁目３６番地２</t>
  </si>
  <si>
    <t>0110579</t>
  </si>
  <si>
    <t>ﾘﾀｼｶｸﾘﾆﾂｸ</t>
  </si>
  <si>
    <t>リタ歯科クリニック</t>
  </si>
  <si>
    <t>027-289-4488</t>
  </si>
  <si>
    <t>群馬県前橋市上泉町６７７－７</t>
  </si>
  <si>
    <t>0110587</t>
  </si>
  <si>
    <t>ｻｲﾄｳｼｶｸﾘﾆﾂｸ</t>
  </si>
  <si>
    <t>斉藤歯科クリニック</t>
  </si>
  <si>
    <t>027-256-7277</t>
  </si>
  <si>
    <t>群馬県前橋市川曲町１９番地３</t>
  </si>
  <si>
    <t>0110595</t>
  </si>
  <si>
    <t>ｺﾀｹｼｶｸﾘﾆﾂｸ</t>
  </si>
  <si>
    <t>こたけ歯科クリニック</t>
  </si>
  <si>
    <t>027-226-1100</t>
  </si>
  <si>
    <t>群馬県前橋市富士見町時沢５１５番地</t>
  </si>
  <si>
    <t>0130007</t>
  </si>
  <si>
    <t>ｼﾞﾖｳｼﾕｳｿｳｺﾞｳｼｶｲｲﾝ</t>
  </si>
  <si>
    <t>上州総合歯科医院</t>
  </si>
  <si>
    <t>027-225-6480</t>
  </si>
  <si>
    <t>群馬県前橋市西片貝町１－２８７－２８　しきしまビル１０１</t>
  </si>
  <si>
    <t>0130015</t>
  </si>
  <si>
    <t>ｻﾔﾏｼｶｲｲﾝ</t>
  </si>
  <si>
    <t>佐山歯科医院</t>
  </si>
  <si>
    <t>027-226-6812</t>
  </si>
  <si>
    <t>群馬県前橋市笂井町４０－１</t>
  </si>
  <si>
    <t>0130031</t>
  </si>
  <si>
    <t>ｲﾘﾖｳﾎｳｼﾞﾝ ﾅｶｼﾞﾏｼｶｸﾘﾆﾂｸ</t>
  </si>
  <si>
    <t>医療法人　なかじま歯科クリニック</t>
  </si>
  <si>
    <t>027-234-8143</t>
  </si>
  <si>
    <t>群馬県前橋市荒牧町二丁目１９番地１６</t>
  </si>
  <si>
    <t>0130049</t>
  </si>
  <si>
    <t>ﾏｴﾊﾞｼﾐﾅﾐｼｶ</t>
  </si>
  <si>
    <t>前橋みなみ歯科</t>
  </si>
  <si>
    <t>027-287-4666</t>
  </si>
  <si>
    <t>群馬県前橋市新堀町１８　ベイシア前橋みなみモール内</t>
  </si>
  <si>
    <t>0130056</t>
  </si>
  <si>
    <t>ｲｼﾔ)ﾘﾕｳｷﾕｳｶｲｱｵﾔｷﾞｼｶｸﾘﾆﾂｸ</t>
  </si>
  <si>
    <t>医療法人社団隆久会青柳歯科クリニック</t>
  </si>
  <si>
    <t>027-234-6480</t>
  </si>
  <si>
    <t>群馬県前橋市青柳町１３３－８</t>
  </si>
  <si>
    <t>0130072</t>
  </si>
  <si>
    <t>ﾀﾑﾗｼｶｲｲﾝ</t>
  </si>
  <si>
    <t>たむら歯科医院</t>
  </si>
  <si>
    <t>027-221-5501</t>
  </si>
  <si>
    <t>群馬県前橋市南町２－４２－６　ＭＲ前橋南町１０１号室</t>
  </si>
  <si>
    <t>0130080</t>
  </si>
  <si>
    <t>ｺﾏｶﾞﾀｴｷｷﾀｸﾞﾁｼｶ</t>
  </si>
  <si>
    <t>駒形駅北口歯科</t>
  </si>
  <si>
    <t>027-226-1151</t>
  </si>
  <si>
    <t>群馬県前橋市小屋原町１０７３－１</t>
  </si>
  <si>
    <t>0130098</t>
  </si>
  <si>
    <t>ﾕｳｷｼｶｸﾘﾆﾂｸ</t>
  </si>
  <si>
    <t>ゆうき歯科クリニック</t>
  </si>
  <si>
    <t>027-289-0802</t>
  </si>
  <si>
    <t>群馬県前橋市住吉町一丁目１０番３号</t>
  </si>
  <si>
    <t>0130114</t>
  </si>
  <si>
    <t>ｲﾘﾖｳﾎｳｼﾞﾝｼﾔﾀﾞﾝｲｼﾊﾗｿｳｺﾞｳｼｶｲｲ</t>
  </si>
  <si>
    <t>医療法人社団　石原総合歯科医院</t>
  </si>
  <si>
    <t>027-224-3543</t>
  </si>
  <si>
    <t>群馬県前橋市城東町四丁目２５番地３</t>
  </si>
  <si>
    <t>0130122</t>
  </si>
  <si>
    <t>ｱｶｼｼｶｲｲﾝ</t>
  </si>
  <si>
    <t>明石歯科医院</t>
  </si>
  <si>
    <t>027-231-7054</t>
  </si>
  <si>
    <t>群馬県前橋市若宮町２－４－１７</t>
  </si>
  <si>
    <t>0130130</t>
  </si>
  <si>
    <t>ﾎﾎｴﾐｷﾖｳｾｲｼｶｸﾘﾆﾂｸ</t>
  </si>
  <si>
    <t>ほほえみ矯正歯科クリニック</t>
  </si>
  <si>
    <t>027-290-4233</t>
  </si>
  <si>
    <t>群馬県前橋市小屋原町９７２番地１</t>
  </si>
  <si>
    <t>0130148</t>
  </si>
  <si>
    <t>ｸｽﾉｷｼｶｷﾖｳｾｲｼｶ</t>
  </si>
  <si>
    <t>くすのき歯科・矯正歯科</t>
  </si>
  <si>
    <t>027-226-1243</t>
  </si>
  <si>
    <t>群馬県前橋市総社町総社１１３５－１</t>
  </si>
  <si>
    <t>0130163</t>
  </si>
  <si>
    <t>ﾉﾑﾗｼｶｲｲﾝ</t>
  </si>
  <si>
    <t>野村歯科医院</t>
  </si>
  <si>
    <t>027-231-5180</t>
  </si>
  <si>
    <t>群馬県前橋市城東町１－２９－８</t>
  </si>
  <si>
    <t>0130171</t>
  </si>
  <si>
    <t>ﾘﾂﾌﾟﾙｼｶｸﾘﾆﾂｸ</t>
  </si>
  <si>
    <t>リップル歯科クリニック</t>
  </si>
  <si>
    <t>027-260-1151</t>
  </si>
  <si>
    <t>群馬県前橋市関根町三丁目４番地１０</t>
  </si>
  <si>
    <t>0130189</t>
  </si>
  <si>
    <t>ｲﾘﾖｳﾎｳｼﾞﾝﾅｶｻﾞﾜｶｲｼﾞﾖｳﾓｳﾋﾞﾖｳｲ</t>
  </si>
  <si>
    <t>医療法人中沢会　上毛病院</t>
  </si>
  <si>
    <t>0130197</t>
  </si>
  <si>
    <t>ｽﾀﾞｼｶｲｲﾝ</t>
  </si>
  <si>
    <t>須田歯科医院</t>
  </si>
  <si>
    <t>027-288-2002</t>
  </si>
  <si>
    <t>群馬県前橋市富士見町小暮３０２－１</t>
  </si>
  <si>
    <t>0130205</t>
  </si>
  <si>
    <t>ｲﾜｶﾀｼｶｲｲﾝ</t>
  </si>
  <si>
    <t>岩片歯科医院</t>
  </si>
  <si>
    <t>027-224-6585</t>
  </si>
  <si>
    <t>群馬県前橋市朝日町二丁目５番２１号</t>
  </si>
  <si>
    <t>0130213</t>
  </si>
  <si>
    <t>ｱｲﾘｽｼｶ</t>
  </si>
  <si>
    <t>アイリス歯科</t>
  </si>
  <si>
    <t>027-896-9189</t>
  </si>
  <si>
    <t>群馬県前橋市三俣町３丁目２番地３６</t>
  </si>
  <si>
    <t>0130221</t>
  </si>
  <si>
    <t>ｶﾞｰﾃﾞﾝｼｶ</t>
  </si>
  <si>
    <t>ガーデン歯科</t>
  </si>
  <si>
    <t>027-289-4867</t>
  </si>
  <si>
    <t>群馬県前橋市小屋原町４７２－１</t>
  </si>
  <si>
    <t>0130239</t>
  </si>
  <si>
    <t>ｵﾉｻﾞﾄﾃﾞﾝﾀﾙｵﾌｲｽ</t>
  </si>
  <si>
    <t>おのざとデンタルオフィス</t>
  </si>
  <si>
    <t>027-225-6611</t>
  </si>
  <si>
    <t>群馬県前橋市古市町１８０番地１</t>
  </si>
  <si>
    <t>0130247</t>
  </si>
  <si>
    <t>ｵｰﾗﾙｹｱﾏｴﾊﾞｼﾃﾞﾝﾀﾙｸﾘﾆﾂｸ</t>
  </si>
  <si>
    <t>オーラルケア前橋デンタルクリニック</t>
  </si>
  <si>
    <t>027-223-6780</t>
  </si>
  <si>
    <t>群馬県前橋市大手町１丁目５－１１　大手町ビル１階</t>
  </si>
  <si>
    <t>0130288</t>
  </si>
  <si>
    <t>ｲﾘﾖｳﾎｳｼﾞﾝｻﾀｼｶｼﾝﾘﾖｳｼﾞﾖ</t>
  </si>
  <si>
    <t>医療法人さた歯科診療所</t>
  </si>
  <si>
    <t>371-0223</t>
  </si>
  <si>
    <t>027-289-4184</t>
  </si>
  <si>
    <t>群馬県前橋市大胡町３９７番３</t>
  </si>
  <si>
    <t>0130296</t>
  </si>
  <si>
    <t>ﾖﾂﾊﾞｼｶｸﾘﾆﾂｸ</t>
  </si>
  <si>
    <t>よつ葉歯科クリニック</t>
  </si>
  <si>
    <t>027-226-6485</t>
  </si>
  <si>
    <t>群馬県前橋市岩神町２－５８９－１７</t>
  </si>
  <si>
    <t>0130304</t>
  </si>
  <si>
    <t>0130312</t>
  </si>
  <si>
    <t>ｳﾁﾔﾏｼｶｲｲﾝ</t>
  </si>
  <si>
    <t>内山歯科医院</t>
  </si>
  <si>
    <t>027-269-7532</t>
  </si>
  <si>
    <t>群馬県前橋市上泉町１４７８－４</t>
  </si>
  <si>
    <t>0130320</t>
  </si>
  <si>
    <t>ｶﾅﾃﾞｼｶｸﾘﾆﾂｸ</t>
  </si>
  <si>
    <t>かなで歯科クリニック</t>
  </si>
  <si>
    <t>027-267-0418</t>
  </si>
  <si>
    <t>群馬県前橋市小屋原町５８２－５</t>
  </si>
  <si>
    <t>0130338</t>
  </si>
  <si>
    <t>ｲﾏｲｼｶｲｲﾝ</t>
  </si>
  <si>
    <t>今井歯科医院</t>
  </si>
  <si>
    <t>371-0121</t>
  </si>
  <si>
    <t>027-212-8309</t>
  </si>
  <si>
    <t>群馬県前橋市金丸町９６－１２</t>
  </si>
  <si>
    <t>0130353</t>
  </si>
  <si>
    <t>ｴｰﾙｼｶｷﾖｳｾｲｼｶｸﾘﾆﾂｸ</t>
  </si>
  <si>
    <t>エール歯科矯正歯科クリニック</t>
  </si>
  <si>
    <t>027-288-0707</t>
  </si>
  <si>
    <t>群馬県前橋市龍蔵寺町字寺後２２２番７</t>
  </si>
  <si>
    <t>0130361</t>
  </si>
  <si>
    <t>ﾎｻｶｼｶ</t>
  </si>
  <si>
    <t>ほさか歯科</t>
  </si>
  <si>
    <t>027-253-8686</t>
  </si>
  <si>
    <t>群馬県前橋市総社町植野４５４</t>
  </si>
  <si>
    <t>0130379</t>
  </si>
  <si>
    <t>ﾏﾂﾅﾐｷｼｶｸﾘﾆﾂｸ</t>
  </si>
  <si>
    <t>松並木歯科クリニック</t>
  </si>
  <si>
    <t>027-289-8402</t>
  </si>
  <si>
    <t>群馬県前橋市天川大島町１４５４－１</t>
  </si>
  <si>
    <t>0130387</t>
  </si>
  <si>
    <t>ｶﾜﾊﾗﾏﾁｼｶｸﾘﾆﾂｸ</t>
  </si>
  <si>
    <t>川原町歯科クリニック</t>
  </si>
  <si>
    <t>027-289-5875</t>
  </si>
  <si>
    <t>群馬県前橋市川原町２－１６－１３－Ｂ</t>
  </si>
  <si>
    <t>0130403</t>
  </si>
  <si>
    <t>ｵｵﾉｼｶｲｲﾝ</t>
  </si>
  <si>
    <t>大野歯科医院</t>
  </si>
  <si>
    <t>027-231-4690</t>
  </si>
  <si>
    <t>群馬県前橋市千代田町２丁目２－１０</t>
  </si>
  <si>
    <t>0130411</t>
  </si>
  <si>
    <t>ﾏｴﾊﾞｼﾃﾞﾝﾀﾙｹｱｸﾘﾆﾂｸ</t>
  </si>
  <si>
    <t>前橋デンタルケアクリニック</t>
  </si>
  <si>
    <t>027-231-3200</t>
  </si>
  <si>
    <t>群馬県前橋市三俣町一丁目２８番地１２</t>
  </si>
  <si>
    <t>0130429</t>
  </si>
  <si>
    <t>ｵｵｺﾞｼｶｸﾘﾆﾂｸ</t>
  </si>
  <si>
    <t>おおご歯科クリニック</t>
  </si>
  <si>
    <t>027-289-3208</t>
  </si>
  <si>
    <t>群馬県前橋市堀越町３９１－１</t>
  </si>
  <si>
    <t>0130445</t>
  </si>
  <si>
    <t>ｺｲﾄﾞｼｶｲｲﾝ</t>
  </si>
  <si>
    <t>小井土歯科医院</t>
  </si>
  <si>
    <t>027-289-0745</t>
  </si>
  <si>
    <t>群馬県前橋市総社町総社３１１１－２</t>
  </si>
  <si>
    <t>0130486</t>
  </si>
  <si>
    <t>ﾑﾗｶﾐｼｶｲｲﾝ</t>
  </si>
  <si>
    <t>むらかみ歯科医院</t>
  </si>
  <si>
    <t>027-289-4180</t>
  </si>
  <si>
    <t>群馬県前橋市二之宮町４８０番１</t>
  </si>
  <si>
    <t>0130494</t>
  </si>
  <si>
    <t>ﾅｶﾞｼﾏｼｶｷﾖｳｾｲｼｶ</t>
  </si>
  <si>
    <t>長島歯科・矯正歯科</t>
  </si>
  <si>
    <t>027-253-5658</t>
  </si>
  <si>
    <t>群馬県前橋市古市町二丁目４番１号</t>
  </si>
  <si>
    <t>0130502</t>
  </si>
  <si>
    <t>ｻｸﾗｷﾞｸﾞﾝﾏｲｷｲｷｼｶ</t>
  </si>
  <si>
    <t>さくらぎ群馬いきいき歯科</t>
  </si>
  <si>
    <t>027-289-6850</t>
  </si>
  <si>
    <t>群馬県前橋市文京町一丁目４５－１５</t>
  </si>
  <si>
    <t>0130510</t>
  </si>
  <si>
    <t>ｽﾏｲﾙｷﾂｽﾞﾃﾞﾝﾀﾙｹｱｼﾝﾏｴﾊﾞｼｼｶｲｲﾝ</t>
  </si>
  <si>
    <t>スマイルきっずデンタルケア新前橋歯科医院</t>
  </si>
  <si>
    <t>027-252-2525</t>
  </si>
  <si>
    <t>群馬県前橋市下石倉町３２－４</t>
  </si>
  <si>
    <t>0130528</t>
  </si>
  <si>
    <t>027-253-2853</t>
  </si>
  <si>
    <t>群馬県前橋市小相木町４７１番地３</t>
  </si>
  <si>
    <t>0130536</t>
  </si>
  <si>
    <t>ﾉﾅｶｼｶｷﾖｳｾｲｼｶ</t>
  </si>
  <si>
    <t>野中歯科・矯正歯科</t>
  </si>
  <si>
    <t>027-231-3690</t>
  </si>
  <si>
    <t>群馬県前橋市西片貝町１－３１１－７</t>
  </si>
  <si>
    <t>0130544</t>
  </si>
  <si>
    <t>ﾜﾀﾅﾍﾞｼｶｲｲﾝ</t>
  </si>
  <si>
    <t>渡辺歯科医院</t>
  </si>
  <si>
    <t>027-252-6482</t>
  </si>
  <si>
    <t>群馬県前橋市大友町３－１８－９</t>
  </si>
  <si>
    <t>0130551</t>
  </si>
  <si>
    <t>ﾏﾂﾀﾞｼｶｲｲﾝ</t>
  </si>
  <si>
    <t>松田歯科医院</t>
  </si>
  <si>
    <t>371-0055</t>
  </si>
  <si>
    <t>027-235-3665</t>
  </si>
  <si>
    <t>群馬県前橋市北代田町４６０－１３</t>
  </si>
  <si>
    <t>0130569</t>
  </si>
  <si>
    <t>ｺｺﾙﾝｼｶｸﾘﾆﾂｸ</t>
  </si>
  <si>
    <t>ココルン歯科クリニック</t>
  </si>
  <si>
    <t>027-212-5515</t>
  </si>
  <si>
    <t>群馬県前橋市朝日町３－２１－１０</t>
  </si>
  <si>
    <t>0130577</t>
  </si>
  <si>
    <t>ﾘｰﾌｼｶｸﾘﾆﾂｸ</t>
  </si>
  <si>
    <t>リーフ歯科クリニック</t>
  </si>
  <si>
    <t>027-289-1182</t>
  </si>
  <si>
    <t>群馬県前橋市富士見町時沢１１６－３</t>
  </si>
  <si>
    <t>0130585</t>
  </si>
  <si>
    <t>ﾊｶﾞｼｶｲｲﾝｺﾏｶﾞﾀ</t>
  </si>
  <si>
    <t>はが歯科医院駒形</t>
  </si>
  <si>
    <t>027-289-0550</t>
  </si>
  <si>
    <t>群馬県前橋市駒形町１６１番地１</t>
  </si>
  <si>
    <t>0130593</t>
  </si>
  <si>
    <t>ﾕﾀｶｼｶ</t>
  </si>
  <si>
    <t>ゆたか歯科</t>
  </si>
  <si>
    <t>027-225-2436</t>
  </si>
  <si>
    <t>群馬県前橋市総社町高井５４７番地１</t>
  </si>
  <si>
    <t>0130601</t>
  </si>
  <si>
    <t>ﾁﾖﾀﾞﾏﾁｲｿｼｶｲｲﾝ</t>
  </si>
  <si>
    <t>千代田町磯歯科医院</t>
  </si>
  <si>
    <t>027-231-6381</t>
  </si>
  <si>
    <t>群馬県前橋市千代田町３－２－１２</t>
  </si>
  <si>
    <t>0130619</t>
  </si>
  <si>
    <t>ﾏｴﾊﾞｼｴﾑｱｲｼｶ</t>
  </si>
  <si>
    <t>まえばしＭＩ歯科</t>
  </si>
  <si>
    <t>027-289-4576</t>
  </si>
  <si>
    <t>群馬県前橋市上泉町６８１－１</t>
  </si>
  <si>
    <t>0130627</t>
  </si>
  <si>
    <t>ｵｽﾞﾃﾞﾝﾀﾙｸﾘﾆﾂｸﾏｴﾊﾞｼ</t>
  </si>
  <si>
    <t>オズデンタルクリニック前橋</t>
  </si>
  <si>
    <t>027-234-0200</t>
  </si>
  <si>
    <t>群馬県前橋市荒牧町４－６－１</t>
  </si>
  <si>
    <t>0130635</t>
  </si>
  <si>
    <t>ｶﾜﾏｶﾞﾘﾌｱﾐﾘｰｼｶ</t>
  </si>
  <si>
    <t>かわまがりファミリー歯科</t>
  </si>
  <si>
    <t>027-288-0607</t>
  </si>
  <si>
    <t>群馬県前橋市川曲町５０１－１</t>
  </si>
  <si>
    <t>0130668</t>
  </si>
  <si>
    <t>ﾏｴﾊﾞｼﾘﾘｶｼｶ</t>
  </si>
  <si>
    <t>前橋リリカ歯科</t>
  </si>
  <si>
    <t>027-212-7178</t>
  </si>
  <si>
    <t>群馬県前橋市国領町２－１４－１前橋リリカ１階</t>
  </si>
  <si>
    <t>0130676</t>
  </si>
  <si>
    <t>ﾓﾄｿｳｼﾞﾔｼｶｸﾘﾆﾂｸ</t>
  </si>
  <si>
    <t>元総社歯科クリニック</t>
  </si>
  <si>
    <t>027-251-1118</t>
  </si>
  <si>
    <t>群馬県前橋市総社町総社３６００番地１</t>
  </si>
  <si>
    <t>0130684</t>
  </si>
  <si>
    <t>ﾏｴﾊﾞｼｶﾝﾀﾞｼｶｷﾖｳｾｲｼｶ</t>
  </si>
  <si>
    <t>前橋かんだ歯科・矯正歯科</t>
  </si>
  <si>
    <t>027-224-8543</t>
  </si>
  <si>
    <t>群馬県前橋市六供町５丁目２－６</t>
  </si>
  <si>
    <t>0200065</t>
  </si>
  <si>
    <t>ｽﾀﾞ ｼｶ ｲｲﾝ</t>
  </si>
  <si>
    <t>372-0046</t>
  </si>
  <si>
    <t>0270-25-5866</t>
  </si>
  <si>
    <t>群馬県伊勢崎市　三光町１－７</t>
  </si>
  <si>
    <t>0200123</t>
  </si>
  <si>
    <t>ｺｽｷﾞ ｼｶｲｲﾝ</t>
  </si>
  <si>
    <t>小杉歯科医院</t>
  </si>
  <si>
    <t>0270-25-0854</t>
  </si>
  <si>
    <t>群馬県伊勢崎市三光町１０－１０</t>
  </si>
  <si>
    <t>0200180</t>
  </si>
  <si>
    <t>ｸﾘﾊﾞﾗ ｼｶｲｲﾝ</t>
  </si>
  <si>
    <t>栗原歯科医院</t>
  </si>
  <si>
    <t>0270-25-1878</t>
  </si>
  <si>
    <t>群馬県伊勢崎市　大手町２２－１０８</t>
  </si>
  <si>
    <t>0200230</t>
  </si>
  <si>
    <t>ｶﾝﾍﾞ ｼｶｲｲﾝ</t>
  </si>
  <si>
    <t>神戸歯科医院</t>
  </si>
  <si>
    <t>0270-25-0806</t>
  </si>
  <si>
    <t>群馬県伊勢崎市　本町８－２０</t>
  </si>
  <si>
    <t>0200263</t>
  </si>
  <si>
    <t>ｵｵｻﾜ  ｼｶｲｲﾝ</t>
  </si>
  <si>
    <t>大澤歯科医院</t>
  </si>
  <si>
    <t>0270-24-7022</t>
  </si>
  <si>
    <t>群馬県伊勢崎市　山王町５８－１０</t>
  </si>
  <si>
    <t>0200297</t>
  </si>
  <si>
    <t>ﾀｶﾞﾔ ｼｶｲｲﾝ</t>
  </si>
  <si>
    <t>多賀谷歯科医院</t>
  </si>
  <si>
    <t>0270-25-1204</t>
  </si>
  <si>
    <t>群馬県伊勢崎市連取本町１５３－６</t>
  </si>
  <si>
    <t>0200313</t>
  </si>
  <si>
    <t>ﾀｶﾐｼｶｲｲﾝ</t>
  </si>
  <si>
    <t>高見歯科医院</t>
  </si>
  <si>
    <t>0270-25-1594</t>
  </si>
  <si>
    <t>群馬県伊勢崎市東本町１０６－１９</t>
  </si>
  <si>
    <t>0200354</t>
  </si>
  <si>
    <t>ﾜﾀﾞ ｼｶ ｲｲﾝ</t>
  </si>
  <si>
    <t>和田歯科医院</t>
  </si>
  <si>
    <t>372-0003</t>
  </si>
  <si>
    <t>0270-24-8100</t>
  </si>
  <si>
    <t>群馬県伊勢崎市華蔵寺町２８－２</t>
  </si>
  <si>
    <t>0200362</t>
  </si>
  <si>
    <t>ﾋﾗﾀ ｼｶ ｲｲﾝ</t>
  </si>
  <si>
    <t>平田歯科医院</t>
  </si>
  <si>
    <t>0270-32-3565</t>
  </si>
  <si>
    <t>群馬県伊勢崎市除ケ町３６－６</t>
  </si>
  <si>
    <t>0200370</t>
  </si>
  <si>
    <t>ｵｸﾔﾏ ｼｶｲｲﾝ</t>
  </si>
  <si>
    <t>奥山歯科医院</t>
  </si>
  <si>
    <t>0270-23-2290</t>
  </si>
  <si>
    <t>群馬県伊勢崎市波志江町２０７６－９</t>
  </si>
  <si>
    <t>0200404</t>
  </si>
  <si>
    <t>ｵｶﾞﾜ ｼｶ ｸﾘﾆﾂｸ</t>
  </si>
  <si>
    <t>小川歯科クリニック</t>
  </si>
  <si>
    <t>0270-24-8251</t>
  </si>
  <si>
    <t>群馬県伊勢崎市上諏訪町１２５２－１３</t>
  </si>
  <si>
    <t>0200412</t>
  </si>
  <si>
    <t>0270-25-3288</t>
  </si>
  <si>
    <t>群馬県伊勢崎市茂呂町二丁目３５０９－１３</t>
  </si>
  <si>
    <t>0200420</t>
  </si>
  <si>
    <t>ﾁﾊﾞ ｼｶ ｼﾝﾘﾖｳｼﾞﾖ</t>
  </si>
  <si>
    <t>千葉歯科診療所</t>
  </si>
  <si>
    <t>0270-23-5551</t>
  </si>
  <si>
    <t>群馬県伊勢崎市　下植木町３２</t>
  </si>
  <si>
    <t>0200438</t>
  </si>
  <si>
    <t>ﾄﾖｳｹｼｶｸﾘﾆﾂｸ</t>
  </si>
  <si>
    <t>豊受歯科クリニック</t>
  </si>
  <si>
    <t>0270-32-8118</t>
  </si>
  <si>
    <t>群馬県伊勢崎市下道寺町１－１</t>
  </si>
  <si>
    <t>0200487</t>
  </si>
  <si>
    <t>ﾂﾅﾄﾘ ｼｶ ｸﾘﾆﾂｸ</t>
  </si>
  <si>
    <t>連取歯科クリニック</t>
  </si>
  <si>
    <t>0270-25-0051</t>
  </si>
  <si>
    <t>群馬県伊勢崎市連取町１６９１</t>
  </si>
  <si>
    <t>0200495</t>
  </si>
  <si>
    <t>0270-26-2341</t>
  </si>
  <si>
    <t>群馬県伊勢崎市上植木本町２６７５</t>
  </si>
  <si>
    <t>0200503</t>
  </si>
  <si>
    <t>ｵｶﾍﾞ ｼｶ ｲｲﾝ</t>
  </si>
  <si>
    <t>岡部歯科医院</t>
  </si>
  <si>
    <t>0270-21-5550</t>
  </si>
  <si>
    <t>群馬県伊勢崎市鹿島町４８３－１</t>
  </si>
  <si>
    <t>0200511</t>
  </si>
  <si>
    <t>ｲｲｼﾞﾏ ｼｶｲｲﾝ</t>
  </si>
  <si>
    <t>飯島歯科医院</t>
  </si>
  <si>
    <t>372-0045</t>
  </si>
  <si>
    <t>0270-25-1246</t>
  </si>
  <si>
    <t>群馬県伊勢崎市上泉町２５０</t>
  </si>
  <si>
    <t>0200529</t>
  </si>
  <si>
    <t>ﾌｼﾞ ｼｶ</t>
  </si>
  <si>
    <t>藤歯科</t>
  </si>
  <si>
    <t>0270-23-5550</t>
  </si>
  <si>
    <t>群馬県伊勢崎市　ひろせ町４０９４－１０</t>
  </si>
  <si>
    <t>0200537</t>
  </si>
  <si>
    <t>ﾔｼﾞﾏ ｼｶｸﾘﾆﾂｸ</t>
  </si>
  <si>
    <t>矢島歯科クリニック</t>
  </si>
  <si>
    <t>372-0016</t>
  </si>
  <si>
    <t>0270-21-8411</t>
  </si>
  <si>
    <t>群馬県伊勢崎市本関町１１７８－５</t>
  </si>
  <si>
    <t>0200545</t>
  </si>
  <si>
    <t>ｵｼﾞﾏ ｼｶ ｲｲﾝ</t>
  </si>
  <si>
    <t>おじま歯科医院</t>
  </si>
  <si>
    <t>0270-21-8211</t>
  </si>
  <si>
    <t>群馬県伊勢崎市今泉町２丁目９４１－３２</t>
  </si>
  <si>
    <t>0200552</t>
  </si>
  <si>
    <t>ﾔﾂﾀｼﾞﾏ ｷﾖｳｴｲｼｶｲｲﾝ</t>
  </si>
  <si>
    <t>八斗島　共栄歯科医院</t>
  </si>
  <si>
    <t>372-0827</t>
  </si>
  <si>
    <t>0270-31-0535</t>
  </si>
  <si>
    <t>群馬県伊勢崎市　八斗島町　１５８８－１２</t>
  </si>
  <si>
    <t>0200560</t>
  </si>
  <si>
    <t>ﾐﾔｺｼｶ</t>
  </si>
  <si>
    <t>みやこ歯科</t>
  </si>
  <si>
    <t>0270-26-5100</t>
  </si>
  <si>
    <t>群馬県伊勢崎市　宮子町３６０１－６</t>
  </si>
  <si>
    <t>0200578</t>
  </si>
  <si>
    <t>ｳｴﾀﾞｼｶ</t>
  </si>
  <si>
    <t>植田歯科</t>
  </si>
  <si>
    <t>0270-23-3435</t>
  </si>
  <si>
    <t>群馬県伊勢崎市中央町１０－１９</t>
  </si>
  <si>
    <t>0200586</t>
  </si>
  <si>
    <t>ﾅｶｼﾞﾏｼｶｸﾘﾆﾂｸ</t>
  </si>
  <si>
    <t>中島歯科クリニック</t>
  </si>
  <si>
    <t>0270-32-6005</t>
  </si>
  <si>
    <t>群馬県伊勢崎市富塚町２２６－２</t>
  </si>
  <si>
    <t>0200594</t>
  </si>
  <si>
    <t>ｻｸﾗｼｶｸﾘﾆﾂｸ</t>
  </si>
  <si>
    <t>さくら歯科クリニック</t>
  </si>
  <si>
    <t>0270-26-8200</t>
  </si>
  <si>
    <t>群馬県伊勢崎市下植木町５２４－１</t>
  </si>
  <si>
    <t>0200602</t>
  </si>
  <si>
    <t>ｴﾝｾﾞﾙｼｶｸﾘﾆﾂｸ</t>
  </si>
  <si>
    <t>えんぜる歯科クリニック</t>
  </si>
  <si>
    <t>0270-21-0822</t>
  </si>
  <si>
    <t>群馬県伊勢崎市　連取町３０１３－３</t>
  </si>
  <si>
    <t>0200636</t>
  </si>
  <si>
    <t>ｳﾌﾞｶﾜｼｶｲｲﾝ</t>
  </si>
  <si>
    <t>うぶかわ歯科医院</t>
  </si>
  <si>
    <t>0270-26-8118</t>
  </si>
  <si>
    <t>群馬県伊勢崎市　連取町３０００－５</t>
  </si>
  <si>
    <t>0200651</t>
  </si>
  <si>
    <t>ｶﾒﾔﾏｼｶｲｲﾝ</t>
  </si>
  <si>
    <t>亀山歯科医院</t>
  </si>
  <si>
    <t>0270-21-3418</t>
  </si>
  <si>
    <t>群馬県伊勢崎市　今泉町１－１２１４－３</t>
  </si>
  <si>
    <t>0200677</t>
  </si>
  <si>
    <t>ｶﾈｺｼｶｲｲﾝ</t>
  </si>
  <si>
    <t>かねこ歯科医院</t>
  </si>
  <si>
    <t>0270-22-0120</t>
  </si>
  <si>
    <t>群馬県伊勢崎市南千木町５２０２－３　西友楽市伊勢崎茂呂店内</t>
  </si>
  <si>
    <t>0200693</t>
  </si>
  <si>
    <t>ｽﾏｲﾙｼｶｸﾘﾆﾂｸ</t>
  </si>
  <si>
    <t>スマイル歯科クリニック</t>
  </si>
  <si>
    <t>0270-31-2418</t>
  </si>
  <si>
    <t>群馬県伊勢崎市馬見塚町１１５９－１</t>
  </si>
  <si>
    <t>0200701</t>
  </si>
  <si>
    <t>0270-24-3060</t>
  </si>
  <si>
    <t>群馬県伊勢崎市　宮子町　３５６３－１３</t>
  </si>
  <si>
    <t>0200735</t>
  </si>
  <si>
    <t>ｲｲﾉｼｶｸﾘﾆﾂｸ</t>
  </si>
  <si>
    <t>飯野歯科クリニック</t>
  </si>
  <si>
    <t>0270-24-2182</t>
  </si>
  <si>
    <t>群馬県伊勢崎市今泉町１－２４－３</t>
  </si>
  <si>
    <t>0200776</t>
  </si>
  <si>
    <t>ｱｷﾃﾞﾝﾀﾙｸﾘﾆﾂｸ</t>
  </si>
  <si>
    <t>あきデンタルクリニック</t>
  </si>
  <si>
    <t>0270-25-0330</t>
  </si>
  <si>
    <t>群馬県伊勢崎市　安堀町２３３－１</t>
  </si>
  <si>
    <t>0200792</t>
  </si>
  <si>
    <t>ｵｺﾉｷﾞｼｶｲｲﾝ</t>
  </si>
  <si>
    <t>小此木歯科医院</t>
  </si>
  <si>
    <t>0270-74-0376</t>
  </si>
  <si>
    <t>群馬県伊勢崎市境７７５</t>
  </si>
  <si>
    <t>0200818</t>
  </si>
  <si>
    <t>ﾊﾋﾟﾈｽﾃﾞﾝﾀﾙｸﾘﾆﾂｸ</t>
  </si>
  <si>
    <t>はぴねすデンタルクリニック</t>
  </si>
  <si>
    <t>379-2211</t>
  </si>
  <si>
    <t>0270-62-8928</t>
  </si>
  <si>
    <t>群馬県伊勢崎市市場町１－１５４２</t>
  </si>
  <si>
    <t>0200842</t>
  </si>
  <si>
    <t>ﾓﾘﾑﾗﾃﾞﾝﾀﾙｸﾘﾆﾂｸ</t>
  </si>
  <si>
    <t>森村デンタルクリニック</t>
  </si>
  <si>
    <t>0270-61-5495</t>
  </si>
  <si>
    <t>群馬県伊勢崎市堀口町３７番地１</t>
  </si>
  <si>
    <t>0200859</t>
  </si>
  <si>
    <t>ﾁｷﾞﾗｼｶ</t>
  </si>
  <si>
    <t>ちぎら歯科</t>
  </si>
  <si>
    <t>0270-61-6364</t>
  </si>
  <si>
    <t>群馬県伊勢崎市南千木町５２１１－８</t>
  </si>
  <si>
    <t>0200867</t>
  </si>
  <si>
    <t>ﾀｼﾞﾏｼｶｸﾘﾆﾂｸ</t>
  </si>
  <si>
    <t>たじま歯科クリニック</t>
  </si>
  <si>
    <t>0270-22-2013</t>
  </si>
  <si>
    <t>群馬県伊勢崎市連取町３０８１－１</t>
  </si>
  <si>
    <t>0210056</t>
  </si>
  <si>
    <t>ｲﾂﾊﾟﾝｼﾔﾀﾞﾝﾎｳｼﾞﾝｲｾｻｷｼｶｲｼｶｲｷﾕ</t>
  </si>
  <si>
    <t>一般社団法人伊勢崎歯科医師会休日歯科診療</t>
  </si>
  <si>
    <t>0270-23-2772</t>
  </si>
  <si>
    <t>群馬県伊勢崎市上泉町１５１</t>
  </si>
  <si>
    <t>0210098</t>
  </si>
  <si>
    <t>ｲﾘﾖｳﾎｳｼﾞﾝﾖｼﾀﾞｼｶｲｲﾝ</t>
  </si>
  <si>
    <t>医療法人吉田歯科医院</t>
  </si>
  <si>
    <t>0270-25-4182</t>
  </si>
  <si>
    <t>群馬県伊勢崎市ひろせ町４０９１－１２</t>
  </si>
  <si>
    <t>0210106</t>
  </si>
  <si>
    <t>ｲﾘﾖｳﾎｳｼﾞﾝｻﾝｼｶｲﾀﾍﾞｲｼｶｲｲﾝ</t>
  </si>
  <si>
    <t>医療法人燦歯会田部井歯科医院</t>
  </si>
  <si>
    <t>0270-25-0341</t>
  </si>
  <si>
    <t>群馬県伊勢崎市　大手町２６－１</t>
  </si>
  <si>
    <t>0210122</t>
  </si>
  <si>
    <t>群馬県伊勢崎市　連取本町１２－１</t>
  </si>
  <si>
    <t>0210130</t>
  </si>
  <si>
    <t>ｲｼｶﾜｼｶｲｲﾝ</t>
  </si>
  <si>
    <t>いしかわ歯科医院</t>
  </si>
  <si>
    <t>0270-50-5200</t>
  </si>
  <si>
    <t>群馬県伊勢崎市堀口町９０４－２</t>
  </si>
  <si>
    <t>0210148</t>
  </si>
  <si>
    <t>ﾔﾏﾜｷｼｶｲｲﾝ</t>
  </si>
  <si>
    <t>山脇歯科医院</t>
  </si>
  <si>
    <t>0270-21-3131</t>
  </si>
  <si>
    <t>群馬県伊勢崎市連取町１６９５－２５</t>
  </si>
  <si>
    <t>0210155</t>
  </si>
  <si>
    <t>ｲ)ｽﾜｶｲ ｶｽﾞｼｶｼﾝﾘﾖｳｼﾞﾖ</t>
  </si>
  <si>
    <t>医）寿和会　かず歯科診療所</t>
  </si>
  <si>
    <t>0270-62-8196</t>
  </si>
  <si>
    <t>群馬県伊勢崎市国定町二丁目２００２－３</t>
  </si>
  <si>
    <t>0210163</t>
  </si>
  <si>
    <t>ｲｼﾔ)ﾔﾏﾜｷｶｲﾔﾏﾃﾞﾝﾀﾙｸﾘﾆﾂｸ</t>
  </si>
  <si>
    <t>医療法人社団山脇会やまデンタルクリニック</t>
  </si>
  <si>
    <t>0270-40-0505</t>
  </si>
  <si>
    <t>群馬県伊勢崎市　東町２７０１－４</t>
  </si>
  <si>
    <t>0210197</t>
  </si>
  <si>
    <t>ｻｲﾄｳｼｶ ｷﾖｳｾｲｼｶｲｲﾝ</t>
  </si>
  <si>
    <t>さいとう歯科・矯正歯科医院</t>
  </si>
  <si>
    <t>0270-62-0015</t>
  </si>
  <si>
    <t>群馬県伊勢崎市田部井町１－９４５－１</t>
  </si>
  <si>
    <t>0210205</t>
  </si>
  <si>
    <t>ｲ)ﾄｳｼﾞﾖｳｶｲ ﾎﾝﾀﾞﾏｺﾄｼｶ</t>
  </si>
  <si>
    <t>医療法人東上会　本多まこと歯科</t>
  </si>
  <si>
    <t>0270-61-6480</t>
  </si>
  <si>
    <t>群馬県　伊勢崎市東上之宮町３４０－１</t>
  </si>
  <si>
    <t>0210221</t>
  </si>
  <si>
    <t>ﾓｷﾞｼｶｲｲﾝ</t>
  </si>
  <si>
    <t>もぎ歯科医院</t>
  </si>
  <si>
    <t>0270-20-6480</t>
  </si>
  <si>
    <t>群馬県伊勢崎市連取町３２８５番地２</t>
  </si>
  <si>
    <t>0210247</t>
  </si>
  <si>
    <t>ｽｽﾞｷｼｶｲｲﾝ</t>
  </si>
  <si>
    <t>すずき歯科医院</t>
  </si>
  <si>
    <t>370-0103</t>
  </si>
  <si>
    <t>0270-70-6480</t>
  </si>
  <si>
    <t>群馬県伊勢崎市境下渕名１１５８</t>
  </si>
  <si>
    <t>0230005</t>
  </si>
  <si>
    <t>0230013</t>
  </si>
  <si>
    <t>ｺｳﾑﾗﾃﾞﾝﾀﾙｸﾘﾆﾂｸ</t>
  </si>
  <si>
    <t>香村デンタルクリニック</t>
  </si>
  <si>
    <t>0270-32-0150</t>
  </si>
  <si>
    <t>群馬県伊勢崎市大正寺町２４０</t>
  </si>
  <si>
    <t>0230021</t>
  </si>
  <si>
    <t>ﾅｶｿﾈｼｶ</t>
  </si>
  <si>
    <t>なかそね歯科</t>
  </si>
  <si>
    <t>0270-27-8383</t>
  </si>
  <si>
    <t>群馬県伊勢崎市下触町８７８－１７</t>
  </si>
  <si>
    <t>0230039</t>
  </si>
  <si>
    <t>ｲｼﾔ)ｺｳﾈｲｶｲﾀﾁｶﾜｼｶｲｲﾝｲｾｻｷｼﾝﾘﾖ</t>
  </si>
  <si>
    <t>医社）康寧会　立川歯科医院伊勢崎診療所</t>
  </si>
  <si>
    <t>0270-32-2200</t>
  </si>
  <si>
    <t>群馬県伊勢崎市富塚町２９３－３　パレス本丸１０４</t>
  </si>
  <si>
    <t>0230047</t>
  </si>
  <si>
    <t>ｵｵﾐｶｼｶｲｲﾝ</t>
  </si>
  <si>
    <t>おおみか歯科医院</t>
  </si>
  <si>
    <t>0270-21-8849</t>
  </si>
  <si>
    <t>群馬県伊勢崎市太田町１１４４番地６</t>
  </si>
  <si>
    <t>0230062</t>
  </si>
  <si>
    <t>ﾌﾞﾙｰﾊﾟｰﾙﾃﾞﾝﾀﾙｸﾘﾆﾂｸ</t>
  </si>
  <si>
    <t>ブルーパールデンタルクリニック</t>
  </si>
  <si>
    <t>0270-61-8998</t>
  </si>
  <si>
    <t>群馬県伊勢崎市東小保方町３８５８番地１</t>
  </si>
  <si>
    <t>0230088</t>
  </si>
  <si>
    <t>ｾｼﾓｼｶｲｲﾝ</t>
  </si>
  <si>
    <t>瀬下歯科医院</t>
  </si>
  <si>
    <t>0270-23-1818</t>
  </si>
  <si>
    <t>群馬県伊勢崎市茂呂町１－３３３－４</t>
  </si>
  <si>
    <t>0230096</t>
  </si>
  <si>
    <t>ｼﾔ)ｲｾｻｷｻﾜｲｼｶｲﾋﾞﾖｳｲﾝ</t>
  </si>
  <si>
    <t>0230104</t>
  </si>
  <si>
    <t>ｷﾀｾﾝｷﾞｼｶ</t>
  </si>
  <si>
    <t>北千木歯科</t>
  </si>
  <si>
    <t>0270-22-1182</t>
  </si>
  <si>
    <t>群馬県伊勢崎市北千木町９３１－１</t>
  </si>
  <si>
    <t>0230112</t>
  </si>
  <si>
    <t>ｶﾝﾍﾞｼｶｲｲﾝ</t>
  </si>
  <si>
    <t>0270-32-3913</t>
  </si>
  <si>
    <t>群馬県伊勢崎市羽黒町１５－１</t>
  </si>
  <si>
    <t>0230153</t>
  </si>
  <si>
    <t>ﾊﾞﾝﾄﾞｳｼｶｸﾘﾆﾂｸ</t>
  </si>
  <si>
    <t>阪東歯科クリニック</t>
  </si>
  <si>
    <t>0270-32-1182</t>
  </si>
  <si>
    <t>群馬県伊勢崎市堀口町８７１番地３</t>
  </si>
  <si>
    <t>0230161</t>
  </si>
  <si>
    <t>ｽｺｰﾈﾃﾞﾝﾀﾙｵﾌｲｽ</t>
  </si>
  <si>
    <t>スコーネデンタルオフィス</t>
  </si>
  <si>
    <t>0270-75-6700</t>
  </si>
  <si>
    <t>群馬県伊勢崎市西久保町一丁目３８３番地１</t>
  </si>
  <si>
    <t>0230195</t>
  </si>
  <si>
    <t>0270-25-1155</t>
  </si>
  <si>
    <t>群馬県伊勢崎市曲輪町１６－６</t>
  </si>
  <si>
    <t>0230203</t>
  </si>
  <si>
    <t>ｻﾄｳｼｶｸﾘﾆﾂｸ</t>
  </si>
  <si>
    <t>佐藤歯科クリニック</t>
  </si>
  <si>
    <t>372-0051</t>
  </si>
  <si>
    <t>0270-75-6762</t>
  </si>
  <si>
    <t>群馬県伊勢崎市八幡町３２－１</t>
  </si>
  <si>
    <t>0230229</t>
  </si>
  <si>
    <t>ﾐｽﾞｼﾏｼｶｸﾘﾆﾂｸ</t>
  </si>
  <si>
    <t>みずしま歯科クリニック</t>
  </si>
  <si>
    <t>0270-21-1421</t>
  </si>
  <si>
    <t>群馬県伊勢崎市宮子町３４６３－１２</t>
  </si>
  <si>
    <t>0230237</t>
  </si>
  <si>
    <t>ｲｾｻｷｴｷﾏｴｼｶ</t>
  </si>
  <si>
    <t>いせさき駅前歯科</t>
  </si>
  <si>
    <t>0270-22-4618</t>
  </si>
  <si>
    <t>群馬県伊勢崎市曲輪町８番１号</t>
  </si>
  <si>
    <t>0230245</t>
  </si>
  <si>
    <t>ｲｾｻｷｸﾘｱｷﾖｳｾｲｼｶ</t>
  </si>
  <si>
    <t>伊勢崎クリア矯正歯科</t>
  </si>
  <si>
    <t>0270-30-4618</t>
  </si>
  <si>
    <t>群馬県伊勢崎市宮子町３１３９</t>
  </si>
  <si>
    <t>0230252</t>
  </si>
  <si>
    <t>ｻｻｲｼｶｺｳｸｳｹﾞｶｲｲﾝ</t>
  </si>
  <si>
    <t>佐々井歯科口腔外科医院</t>
  </si>
  <si>
    <t>0270-75-6366</t>
  </si>
  <si>
    <t>群馬県伊勢崎市連取町３３２５－３　Ｂ号室</t>
  </si>
  <si>
    <t>0230260</t>
  </si>
  <si>
    <t>ｲｾｻｷｾｲﾌﾞﾓｰﾙｼｶ</t>
  </si>
  <si>
    <t>いせさき西部モール歯科</t>
  </si>
  <si>
    <t>0270-75-4633</t>
  </si>
  <si>
    <t>群馬県伊勢崎市宮子町３４２３番地１５</t>
  </si>
  <si>
    <t>0230278</t>
  </si>
  <si>
    <t>ｼｵﾀｼｶｲｲﾝ</t>
  </si>
  <si>
    <t>しおた歯科医院</t>
  </si>
  <si>
    <t>0270-31-2218</t>
  </si>
  <si>
    <t>群馬県伊勢崎市除ケ町３３４番地６</t>
  </si>
  <si>
    <t>0230294</t>
  </si>
  <si>
    <t>ｲﾀﾞｼｶｲｲﾝ</t>
  </si>
  <si>
    <t>井田歯科医院</t>
  </si>
  <si>
    <t>0270-23-6118</t>
  </si>
  <si>
    <t>群馬県伊勢崎市田中島町１４９６番地５</t>
  </si>
  <si>
    <t>0230310</t>
  </si>
  <si>
    <t>ｺﾏﾂﾃﾞﾝﾀﾙｸﾘﾆﾂｸ</t>
  </si>
  <si>
    <t>こまつデンタルクリニック</t>
  </si>
  <si>
    <t>0270-75-4145</t>
  </si>
  <si>
    <t>群馬県伊勢崎市乾町１１９番地</t>
  </si>
  <si>
    <t>0230328</t>
  </si>
  <si>
    <t>ｲｾｻｷｼｶﾀｶﾐ</t>
  </si>
  <si>
    <t>伊勢崎歯科タカミ</t>
  </si>
  <si>
    <t>0270-61-6612</t>
  </si>
  <si>
    <t>群馬県伊勢崎市東本町１０４－１８</t>
  </si>
  <si>
    <t>0230336</t>
  </si>
  <si>
    <t>ｲﾘﾖｳﾎｳｼﾞﾝﾐﾉﾘｶｲ ｲｽﾞﾐｼｶｲｲﾝ</t>
  </si>
  <si>
    <t>医療法人三規会　イズミ歯科医院</t>
  </si>
  <si>
    <t>0270-63-5353</t>
  </si>
  <si>
    <t>群馬県伊勢崎市香林町１丁目３５番地１５</t>
  </si>
  <si>
    <t>0230344</t>
  </si>
  <si>
    <t>ｼﾀﾗｼｶｷﾖｳｾｲｼｶｲｲﾝ</t>
  </si>
  <si>
    <t>したら歯科矯正歯科医院</t>
  </si>
  <si>
    <t>0270-20-1881</t>
  </si>
  <si>
    <t>群馬県伊勢崎市韮塚町１２１２番地１</t>
  </si>
  <si>
    <t>0230351</t>
  </si>
  <si>
    <t>ｲﾘﾖｳﾎｳｼﾞﾝﾀｶｼｶｲｼﾝｲｾｻｷｺｺｼｶｲｲﾝ</t>
  </si>
  <si>
    <t>医療法人嵩志会　新伊勢崎ＣＯＣＯ歯科医院</t>
  </si>
  <si>
    <t>0270-75-1867</t>
  </si>
  <si>
    <t>群馬県伊勢崎市下植木町６０１番地２</t>
  </si>
  <si>
    <t>0230369</t>
  </si>
  <si>
    <t>ｲｾｻｷｵﾄﾅｺﾄﾞﾓｼｶｷﾖｳｾｲｼｶ</t>
  </si>
  <si>
    <t>伊勢崎おとなこども歯科・矯正歯科</t>
  </si>
  <si>
    <t>0270-61-8242</t>
  </si>
  <si>
    <t>群馬県伊勢崎市西小保方町３６８　スマーク伊勢崎２Ｆ</t>
  </si>
  <si>
    <t>0230377</t>
  </si>
  <si>
    <t>ｲﾘﾖｳﾎｳｼﾞﾝｺｳﾌｸｶｲ ﾌｸｼﾏｼｶｲｲﾝ</t>
  </si>
  <si>
    <t>医療法人厚福会　福島歯科医院</t>
  </si>
  <si>
    <t>0270-23-8234</t>
  </si>
  <si>
    <t>群馬県伊勢崎市豊城町２２７２－１</t>
  </si>
  <si>
    <t>0230385</t>
  </si>
  <si>
    <t>ｸﾙﾐｼｶ</t>
  </si>
  <si>
    <t>くるみ歯科</t>
  </si>
  <si>
    <t>370-0122</t>
  </si>
  <si>
    <t>0270-50-0841</t>
  </si>
  <si>
    <t>群馬県伊勢崎市境栄７４１番地</t>
  </si>
  <si>
    <t>0230393</t>
  </si>
  <si>
    <t>ｱｶﾎﾞﾘｶｴﾃﾞｼｶｸﾘﾆﾂｸ</t>
  </si>
  <si>
    <t>あかぼり楓歯科クリニック</t>
  </si>
  <si>
    <t>0270-61-7185</t>
  </si>
  <si>
    <t>群馬県伊勢崎市市場町２－３６２－２</t>
  </si>
  <si>
    <t>0230401</t>
  </si>
  <si>
    <t>ﾏﾂﾓﾄｼｶｲｲﾝ</t>
  </si>
  <si>
    <t>松本歯科医院</t>
  </si>
  <si>
    <t>0270-25-0950</t>
  </si>
  <si>
    <t>群馬県伊勢崎市三光町９－４</t>
  </si>
  <si>
    <t>0230427</t>
  </si>
  <si>
    <t>ｸﾆﾐﾈｼｶ</t>
  </si>
  <si>
    <t>くにみね歯科</t>
  </si>
  <si>
    <t>0270-75-4181</t>
  </si>
  <si>
    <t>群馬県伊勢崎市茂呂町２丁目２１６６ー７</t>
  </si>
  <si>
    <t>0230435</t>
  </si>
  <si>
    <t>ｱﾗｷﾀﾞｼｶｲｲﾝ</t>
  </si>
  <si>
    <t>荒木田歯科医院</t>
  </si>
  <si>
    <t>0270-25-2373</t>
  </si>
  <si>
    <t>群馬県伊勢崎市中央町４番４号</t>
  </si>
  <si>
    <t>0300030</t>
  </si>
  <si>
    <t>ｱｻﾇﾏ ｼｶｲｲﾝ</t>
  </si>
  <si>
    <t>浅沼歯科医院</t>
  </si>
  <si>
    <t>0278-22-2862</t>
  </si>
  <si>
    <t>群馬県沼田市東倉内町２２５</t>
  </si>
  <si>
    <t>0300055</t>
  </si>
  <si>
    <t>ﾀｶﾊｼ ｼｶ  ｲｲﾝ</t>
  </si>
  <si>
    <t>0278-22-2727</t>
  </si>
  <si>
    <t>群馬県沼田市西倉内町８０９</t>
  </si>
  <si>
    <t>0300071</t>
  </si>
  <si>
    <t>ﾌｼﾌﾞﾁ ｼｶｲｲﾝ</t>
  </si>
  <si>
    <t>櫛淵歯科医院</t>
  </si>
  <si>
    <t>0278-22-2241</t>
  </si>
  <si>
    <t>群馬県沼田市西原新町８６－３</t>
  </si>
  <si>
    <t>0300089</t>
  </si>
  <si>
    <t>ﾃｼｶﾞﾜﾗ ｼｶｲｲﾝ</t>
  </si>
  <si>
    <t>勅使河原歯科医院</t>
  </si>
  <si>
    <t>378-0044</t>
  </si>
  <si>
    <t>0278-22-2627</t>
  </si>
  <si>
    <t>群馬県沼田市下之町３０７１</t>
  </si>
  <si>
    <t>0300121</t>
  </si>
  <si>
    <t>ﾐﾔｼﾀ ｼｶ ｲｲﾝ</t>
  </si>
  <si>
    <t>宮下歯科医院</t>
  </si>
  <si>
    <t>0278-23-3495</t>
  </si>
  <si>
    <t>群馬県　沼田市　材木町４３－２１</t>
  </si>
  <si>
    <t>0300154</t>
  </si>
  <si>
    <t>ﾔﾏﾀﾞ ｼｶ ｸﾘﾆﾂｸ</t>
  </si>
  <si>
    <t>山田歯科クリニック</t>
  </si>
  <si>
    <t>0278-23-6616</t>
  </si>
  <si>
    <t>群馬県沼田市馬喰町１２２３</t>
  </si>
  <si>
    <t>0300170</t>
  </si>
  <si>
    <t>ｱｻﾋｶﾞｵｶ ｼｶ ｲｲﾝ</t>
  </si>
  <si>
    <t>旭ケ丘歯科医院</t>
  </si>
  <si>
    <t>0278-23-5713</t>
  </si>
  <si>
    <t>群馬県沼田市坊新田町１２５０－３６</t>
  </si>
  <si>
    <t>0300188</t>
  </si>
  <si>
    <t>ｳｽﾈ ｼｶｲｲﾝ</t>
  </si>
  <si>
    <t>薄根歯科医院</t>
  </si>
  <si>
    <t>0278-22-3880</t>
  </si>
  <si>
    <t>群馬県沼田市薄根町３３１０－５</t>
  </si>
  <si>
    <t>0300204</t>
  </si>
  <si>
    <t>ｳﾁﾀﾞ ｼｶ ｲｲﾝ</t>
  </si>
  <si>
    <t>内田歯科医院</t>
  </si>
  <si>
    <t>378-0035</t>
  </si>
  <si>
    <t>0278-23-0152</t>
  </si>
  <si>
    <t>群馬県沼田市　井土上町７７９－８</t>
  </si>
  <si>
    <t>0300220</t>
  </si>
  <si>
    <t>ﾏﾂｲ ｼｶ ｲｲﾝ</t>
  </si>
  <si>
    <t>松井歯科医院</t>
  </si>
  <si>
    <t>0278-23-0318</t>
  </si>
  <si>
    <t>群馬県沼田市高橋場町２０６０－６</t>
  </si>
  <si>
    <t>0300246</t>
  </si>
  <si>
    <t>ﾊﾟ-ﾙｼｶｸﾘﾆﾂｸ</t>
  </si>
  <si>
    <t>パール歯科クリニック</t>
  </si>
  <si>
    <t>0278-22-0015</t>
  </si>
  <si>
    <t>群馬県沼田市横塚町１１８５－４</t>
  </si>
  <si>
    <t>0300253</t>
  </si>
  <si>
    <t>ﾊﾙﾅｼｶｲｲﾝ</t>
  </si>
  <si>
    <t>はるな歯科医院</t>
  </si>
  <si>
    <t>378-0041</t>
  </si>
  <si>
    <t>0278-22-8461</t>
  </si>
  <si>
    <t>群馬県沼田市　榛名町４２７４ヴィラおおたけ１Ｆ</t>
  </si>
  <si>
    <t>0300261</t>
  </si>
  <si>
    <t>ｲｼﾊﾗｼｶｲｲﾝ</t>
  </si>
  <si>
    <t>石原歯科医院</t>
  </si>
  <si>
    <t>0278-30-5123</t>
  </si>
  <si>
    <t>群馬県沼田市　柳町２５２７－３</t>
  </si>
  <si>
    <t>0300287</t>
  </si>
  <si>
    <t>ﾉﾀﾞｼｶｲｲﾝ</t>
  </si>
  <si>
    <t>野田歯科医院</t>
  </si>
  <si>
    <t>378-0121</t>
  </si>
  <si>
    <t>0278-53-3041</t>
  </si>
  <si>
    <t>群馬県沼田市　白沢町高平字壱本木４９－４</t>
  </si>
  <si>
    <t>0300295</t>
  </si>
  <si>
    <t>0278-25-9500</t>
  </si>
  <si>
    <t>群馬県　沼田市久屋原町５３１－４</t>
  </si>
  <si>
    <t>0310013</t>
  </si>
  <si>
    <t>ﾄﾈﾎｹﾝｾｲｶﾂｷﾖｳﾄﾞｳｸﾐｱｲ ﾄﾈｼｶｼﾝﾘ</t>
  </si>
  <si>
    <t>利根保健生活協同組合　利根歯科診療所</t>
  </si>
  <si>
    <t>0278-24-9418</t>
  </si>
  <si>
    <t>群馬県沼田市高橋場町２００２－１</t>
  </si>
  <si>
    <t>0310054</t>
  </si>
  <si>
    <t>ｲﾘﾖｳﾎｳｼﾞﾝﾃｼｶﾞﾜﾗｼｶｼﾝﾘﾖｳｼﾞﾖ</t>
  </si>
  <si>
    <t>医療法人勅使河原歯科診療所</t>
  </si>
  <si>
    <t>0278-22-4114</t>
  </si>
  <si>
    <t>群馬県沼田市高橋場町２１４７－９</t>
  </si>
  <si>
    <t>0310104</t>
  </si>
  <si>
    <t>ｼﾔｲ) ｷｼﾞﾖｳｶｲ ﾇﾏﾀｸﾘﾆﾂｸ</t>
  </si>
  <si>
    <t>社会医療法人輝城会沼田クリニック</t>
  </si>
  <si>
    <t>0330045</t>
  </si>
  <si>
    <t>ﾊﾋﾟｶｼｶ</t>
  </si>
  <si>
    <t>ハピカ歯科</t>
  </si>
  <si>
    <t>0278-60-1182</t>
  </si>
  <si>
    <t>群馬県沼田市高橋場町２２３２番地１</t>
  </si>
  <si>
    <t>0330052</t>
  </si>
  <si>
    <t>ﾜﾘﾀﾃﾞﾝﾀﾙｸﾘﾆﾂｸ</t>
  </si>
  <si>
    <t>割田デンタルクリニック</t>
  </si>
  <si>
    <t>0278-24-1814</t>
  </si>
  <si>
    <t>群馬県沼田市東原新町１８４５－３</t>
  </si>
  <si>
    <t>0330060</t>
  </si>
  <si>
    <t>ｻｺﾀﾞｼｶｲｲﾝ</t>
  </si>
  <si>
    <t>迫田歯科医院</t>
  </si>
  <si>
    <t>0278-25-3914</t>
  </si>
  <si>
    <t>群馬県沼田市坊新田町１０２９－２</t>
  </si>
  <si>
    <t>0400038</t>
  </si>
  <si>
    <t>ｲｿ ｼｶｲｲﾝ</t>
  </si>
  <si>
    <t>いそ歯科医院</t>
  </si>
  <si>
    <t>027-283-2108</t>
  </si>
  <si>
    <t>群馬県前橋市　大胡町１２９－２</t>
  </si>
  <si>
    <t>0400418</t>
  </si>
  <si>
    <t>ﾀｶﾊｼ ｼｶ ｸﾘﾆﾂｸ</t>
  </si>
  <si>
    <t>高橋歯科クリニック</t>
  </si>
  <si>
    <t>027-283-8957</t>
  </si>
  <si>
    <t>群馬県前橋市茂木町２７０－８</t>
  </si>
  <si>
    <t>0400459</t>
  </si>
  <si>
    <t>ｽﾅｶﾞｼｶｸﾘﾆﾂｸ</t>
  </si>
  <si>
    <t>すなが歯科クリニック</t>
  </si>
  <si>
    <t>0277-30-6480</t>
  </si>
  <si>
    <t>群馬県桐生市　新里町新川４０４０－９</t>
  </si>
  <si>
    <t>0400467</t>
  </si>
  <si>
    <t>ﾖｼﾀﾞｼｶｲｲﾝ</t>
  </si>
  <si>
    <t>よしだ歯科医院</t>
  </si>
  <si>
    <t>027-280-2261</t>
  </si>
  <si>
    <t>群馬県前橋市　鼻毛石町１９８－１６</t>
  </si>
  <si>
    <t>0400475</t>
  </si>
  <si>
    <t>ｷﾀﾀﾁﾊﾞﾅ ｼｶ ｼﾝﾘﾖｳｼﾞﾖ</t>
  </si>
  <si>
    <t>北橘歯科診療所</t>
  </si>
  <si>
    <t>0279-52-3762</t>
  </si>
  <si>
    <t>群馬県渋川市　北橘町真壁１３７２－５</t>
  </si>
  <si>
    <t>0400491</t>
  </si>
  <si>
    <t>ﾏﾁﾀﾞｼｶｸﾘﾆﾂｸ</t>
  </si>
  <si>
    <t>町田歯科クリニック</t>
  </si>
  <si>
    <t>027-289-7140</t>
  </si>
  <si>
    <t>群馬県　前橋市富士見町原之郷６８５－５</t>
  </si>
  <si>
    <t>0400509</t>
  </si>
  <si>
    <t>ｱｶｷﾞｼｶｲｲﾝ</t>
  </si>
  <si>
    <t>あかぎ歯科医院</t>
  </si>
  <si>
    <t>379-1103</t>
  </si>
  <si>
    <t>0279-20-6522</t>
  </si>
  <si>
    <t>群馬県渋川市　赤城町津久田１９６－４８</t>
  </si>
  <si>
    <t>0400517</t>
  </si>
  <si>
    <t>ｲｽﾞﾐｼｶｲｲﾝ</t>
  </si>
  <si>
    <t>いずみ歯科医院</t>
  </si>
  <si>
    <t>027-289-1788</t>
  </si>
  <si>
    <t>群馬県前橋市富士見町時沢９６０－７</t>
  </si>
  <si>
    <t>0410052</t>
  </si>
  <si>
    <t>ｲ)ﾔﾏｽﾞﾐｶｲ ﾅｶﾞｲｼｶｲｲﾝ</t>
  </si>
  <si>
    <t>医療法人　山住会　永井歯科医院</t>
  </si>
  <si>
    <t>379-1125</t>
  </si>
  <si>
    <t>0279-56-8854</t>
  </si>
  <si>
    <t>群馬県渋川市赤城町上三原田８４２－１</t>
  </si>
  <si>
    <t>0500084</t>
  </si>
  <si>
    <t>ｾｷ ｼｶｲｲﾝ</t>
  </si>
  <si>
    <t>関歯科医院</t>
  </si>
  <si>
    <t>379-1313</t>
  </si>
  <si>
    <t>0278-62-2709</t>
  </si>
  <si>
    <t>群馬県利根郡　みなかみ町月夜野５３８</t>
  </si>
  <si>
    <t>0500217</t>
  </si>
  <si>
    <t>ｸﾗｼﾅ ｼｶｲｲﾝ</t>
  </si>
  <si>
    <t>倉品歯科医院</t>
  </si>
  <si>
    <t>379-1616</t>
  </si>
  <si>
    <t>0278-72-6480</t>
  </si>
  <si>
    <t>群馬県利根郡　みなかみ町川上２０－２０</t>
  </si>
  <si>
    <t>0500233</t>
  </si>
  <si>
    <t>ﾌｱﾐﾘ-ｼｶｲｲﾝ</t>
  </si>
  <si>
    <t>ファミリー歯科医院</t>
  </si>
  <si>
    <t>0278-62-0078</t>
  </si>
  <si>
    <t>群馬県利根郡　みなかみ町真庭２８７－１</t>
  </si>
  <si>
    <t>0500241</t>
  </si>
  <si>
    <t>ｶﾏﾀｼｶｲｲﾝ</t>
  </si>
  <si>
    <t>かまた歯科医院</t>
  </si>
  <si>
    <t>0278-58-4618</t>
  </si>
  <si>
    <t>群馬県利根郡片品村鎌田４００５</t>
  </si>
  <si>
    <t>0500274</t>
  </si>
  <si>
    <t>ｳｴﾀﾞｼｶｲｲﾝ</t>
  </si>
  <si>
    <t>うえだ歯科医院</t>
  </si>
  <si>
    <t>0278-20-9292</t>
  </si>
  <si>
    <t>群馬県沼田市　白沢町高平７０－１３</t>
  </si>
  <si>
    <t>0500308</t>
  </si>
  <si>
    <t>ﾅｶﾞｲｼｶ</t>
  </si>
  <si>
    <t>永井歯科</t>
  </si>
  <si>
    <t>0278-50-1184</t>
  </si>
  <si>
    <t>群馬県利根郡　川場村大字谷地２０７４－１</t>
  </si>
  <si>
    <t>0500316</t>
  </si>
  <si>
    <t>ｸﾘｰﾝﾃﾞﾝﾀﾙ</t>
  </si>
  <si>
    <t>クリーンデンタル</t>
  </si>
  <si>
    <t>0278-25-3100</t>
  </si>
  <si>
    <t>群馬県　利根郡みなかみ町下牧１８８－３</t>
  </si>
  <si>
    <t>0510034</t>
  </si>
  <si>
    <t>ｲﾘﾖｳﾎｳｼﾞﾝ ｲﾏﾅﾘ ｼｶ ｲｲﾝ</t>
  </si>
  <si>
    <t>医療法人　今成歯科医院</t>
  </si>
  <si>
    <t>379-1203</t>
  </si>
  <si>
    <t>0278-24-1211</t>
  </si>
  <si>
    <t>群馬県利根郡昭和村糸井３８１</t>
  </si>
  <si>
    <t>0510059</t>
  </si>
  <si>
    <t>ｶﾀｼﾅｼﾝﾘﾖｳｼﾞﾖ</t>
  </si>
  <si>
    <t>0510067</t>
  </si>
  <si>
    <t>ﾄﾈﾎｹﾝｾｲｶﾂｷﾖｳﾄﾞｳｸﾐｱｲｾｲｷﾖｳﾐﾅｶ</t>
  </si>
  <si>
    <t>利根保健生活協同組合　生協みなかみ歯科</t>
  </si>
  <si>
    <t>379-1305</t>
  </si>
  <si>
    <t>0278-25-3399</t>
  </si>
  <si>
    <t>群馬県利根郡みなかみ町後閑５８７－３</t>
  </si>
  <si>
    <t>0530008</t>
  </si>
  <si>
    <t>ｶﾀﾉｼｶｲｲﾝ</t>
  </si>
  <si>
    <t>片野歯科医院</t>
  </si>
  <si>
    <t>0278-64-0413</t>
  </si>
  <si>
    <t>群馬県利根郡みなかみ町湯宿温泉５１２－３</t>
  </si>
  <si>
    <t>0600025</t>
  </si>
  <si>
    <t>ﾀｶﾊｼ ｼｶｲｲﾝ</t>
  </si>
  <si>
    <t>0270-65-5530</t>
  </si>
  <si>
    <t>群馬県佐波郡玉村町大字下新田４６５</t>
  </si>
  <si>
    <t>0600165</t>
  </si>
  <si>
    <t>ｱﾗｷ ｼｶ ｲｲﾝ</t>
  </si>
  <si>
    <t>新木歯科医院</t>
  </si>
  <si>
    <t>0270-74-2205</t>
  </si>
  <si>
    <t>群馬県伊勢崎市　境下武士２５７０番地</t>
  </si>
  <si>
    <t>0600173</t>
  </si>
  <si>
    <t>ﾅｶｼﾞﾏ ｼｶｲｲﾝ</t>
  </si>
  <si>
    <t>中島歯科医院</t>
  </si>
  <si>
    <t>0270-63-0831</t>
  </si>
  <si>
    <t>群馬県伊勢崎市　西久保町１－４９－５</t>
  </si>
  <si>
    <t>0600181</t>
  </si>
  <si>
    <t>0270-74-6480</t>
  </si>
  <si>
    <t>群馬県伊勢崎市　境３１２－１１</t>
  </si>
  <si>
    <t>0600199</t>
  </si>
  <si>
    <t>ﾄﾐｻﾞﾜ ｼｶｲｲﾝ</t>
  </si>
  <si>
    <t>富沢歯科医院</t>
  </si>
  <si>
    <t>0270-65-7912</t>
  </si>
  <si>
    <t>群馬県佐波郡玉村町角渕５１１５－５</t>
  </si>
  <si>
    <t>0600215</t>
  </si>
  <si>
    <t>ｶﾅｲ ｼｶｲｲﾝ</t>
  </si>
  <si>
    <t>金井歯科医院</t>
  </si>
  <si>
    <t>370-0112</t>
  </si>
  <si>
    <t>0270-76-4182</t>
  </si>
  <si>
    <t>群馬県伊勢崎市境西今井１－６</t>
  </si>
  <si>
    <t>0600223</t>
  </si>
  <si>
    <t>ｻｶｴ ｼｶ ｲｲﾝ</t>
  </si>
  <si>
    <t>さかえ歯科医院</t>
  </si>
  <si>
    <t>0270-63-0480</t>
  </si>
  <si>
    <t>群馬県伊勢崎市　三室町４４６９－３</t>
  </si>
  <si>
    <t>0600231</t>
  </si>
  <si>
    <t>ｼﾓﾔﾏ ｼｶ ｲｲﾝ</t>
  </si>
  <si>
    <t>下山歯科医院</t>
  </si>
  <si>
    <t>0270-63-1960</t>
  </si>
  <si>
    <t>群馬県伊勢崎市　市場町２－４５６ー５</t>
  </si>
  <si>
    <t>0600256</t>
  </si>
  <si>
    <t>ｳﾈﾒ ｼｶ ｲｲﾝ</t>
  </si>
  <si>
    <t>うねめ歯科医院</t>
  </si>
  <si>
    <t>0270-76-2114</t>
  </si>
  <si>
    <t>群馬県伊勢崎市　境伊与久１１５９</t>
  </si>
  <si>
    <t>0600280</t>
  </si>
  <si>
    <t>ｶﾗｻﾜ ｼｶｲｲﾝ</t>
  </si>
  <si>
    <t>からさわ歯科医院</t>
  </si>
  <si>
    <t>0270-64-2050</t>
  </si>
  <si>
    <t>群馬県佐波郡玉村町大字上之手１４７１－８</t>
  </si>
  <si>
    <t>0600298</t>
  </si>
  <si>
    <t>ﾀﾏﾑﾗ ｼｶｲｲﾝ</t>
  </si>
  <si>
    <t>玉村歯科医院</t>
  </si>
  <si>
    <t>0270-64-2222</t>
  </si>
  <si>
    <t>群馬県佐波郡玉村町大字上新田６８２－３</t>
  </si>
  <si>
    <t>0600322</t>
  </si>
  <si>
    <t>ｶﾀﾉｼｶｸﾘﾆﾂｸ</t>
  </si>
  <si>
    <t>かたの歯科クリニック</t>
  </si>
  <si>
    <t>0270-64-2000</t>
  </si>
  <si>
    <t>群馬県佐波郡玉村町下新田８１５－５</t>
  </si>
  <si>
    <t>0600355</t>
  </si>
  <si>
    <t>ｱﾗｲｼｶｲｲﾝ</t>
  </si>
  <si>
    <t>新井歯科医院</t>
  </si>
  <si>
    <t>370-0128</t>
  </si>
  <si>
    <t>0270-76-6100</t>
  </si>
  <si>
    <t>群馬県伊勢崎市　境保泉１２５０－１</t>
  </si>
  <si>
    <t>0600371</t>
  </si>
  <si>
    <t>ｱﾗｲｼｶｸﾘﾆﾂｸ</t>
  </si>
  <si>
    <t>新井歯科クリニック</t>
  </si>
  <si>
    <t>370-0121</t>
  </si>
  <si>
    <t>0270-74-1184</t>
  </si>
  <si>
    <t>群馬県伊勢崎市　境女塚２３７－１</t>
  </si>
  <si>
    <t>0600389</t>
  </si>
  <si>
    <t>ｱｲﾘﾝﾃﾞﾝﾀﾙｸﾘﾆﾂｸ</t>
  </si>
  <si>
    <t>アイリンデンタルクリニック</t>
  </si>
  <si>
    <t>0270-20-4388</t>
  </si>
  <si>
    <t>群馬県佐波郡玉村町福島５０９－５</t>
  </si>
  <si>
    <t>0600397</t>
  </si>
  <si>
    <t>0270-20-2290</t>
  </si>
  <si>
    <t>群馬県伊勢崎市　田部井町２－４５７</t>
  </si>
  <si>
    <t>0600462</t>
  </si>
  <si>
    <t>ﾑｼﾔｼｶｲｲﾝ</t>
  </si>
  <si>
    <t>武者歯科医院</t>
  </si>
  <si>
    <t>370-1116</t>
  </si>
  <si>
    <t>0270-64-6161</t>
  </si>
  <si>
    <t>群馬県　佐波郡玉村町飯倉７４－１５</t>
  </si>
  <si>
    <t>0600470</t>
  </si>
  <si>
    <t>ｱｲｼｶｸﾘﾆﾂｸ</t>
  </si>
  <si>
    <t>アイ歯科クリニック</t>
  </si>
  <si>
    <t>370-1113</t>
  </si>
  <si>
    <t>0270-61-7353</t>
  </si>
  <si>
    <t>群馬県佐波郡玉村町箱石８４－２</t>
  </si>
  <si>
    <t>0610016</t>
  </si>
  <si>
    <t>群馬県伊勢崎市　境百々４２１</t>
  </si>
  <si>
    <t>0610032</t>
  </si>
  <si>
    <t>ｲﾖｳﾎｳｼﾞﾝﾐﾔｳﾁｼｶｲｲﾝ</t>
  </si>
  <si>
    <t>医療法人宮内歯科医院</t>
  </si>
  <si>
    <t>370-1135</t>
  </si>
  <si>
    <t>0270-65-8665</t>
  </si>
  <si>
    <t>群馬県　佐波郡玉村町大字板井字天神前２９３－２</t>
  </si>
  <si>
    <t>0610065</t>
  </si>
  <si>
    <t>ｲﾘﾖｳﾎｳｼﾞﾝﾆｶｲﾄﾞｳｼｶ</t>
  </si>
  <si>
    <t>医療法人　二階堂歯科</t>
  </si>
  <si>
    <t>0270-63-2882</t>
  </si>
  <si>
    <t>群馬県伊勢崎市西小保方町３４７－１１</t>
  </si>
  <si>
    <t>0610073</t>
  </si>
  <si>
    <t>ｲﾘﾖｳﾎｳｼﾞﾝ ｱｻﾋｼｶｲｲﾝ</t>
  </si>
  <si>
    <t>医療法人　あさひ歯科医院</t>
  </si>
  <si>
    <t>370-0102</t>
  </si>
  <si>
    <t>0270-76-5800</t>
  </si>
  <si>
    <t>群馬県伊勢崎市　境上渕名１３５９－１０７</t>
  </si>
  <si>
    <t>0610107</t>
  </si>
  <si>
    <t>ｲﾘﾖｳﾎｳｼﾞﾝｸﾞﾗﾝ.ｼﾞﾕﾃﾀﾏﾑﾗﾁﾕｳｵｳ</t>
  </si>
  <si>
    <t>医療法人グラン・ジュテたまむら中央歯科</t>
  </si>
  <si>
    <t>0270-64-3718</t>
  </si>
  <si>
    <t>群馬県佐波郡玉村町大字上之手１６３５番地２</t>
  </si>
  <si>
    <t>0630006</t>
  </si>
  <si>
    <t>ｺｼﾞﾏｼｶ</t>
  </si>
  <si>
    <t>こじま歯科</t>
  </si>
  <si>
    <t>0270-27-8214</t>
  </si>
  <si>
    <t>群馬県佐波郡玉村町大字角渕字天神５０６６－４</t>
  </si>
  <si>
    <t>0630014</t>
  </si>
  <si>
    <t>ｻｸﾗﾃﾞﾝﾀﾙｸﾘﾆﾂｸ</t>
  </si>
  <si>
    <t>さくらデンタルクリニック</t>
  </si>
  <si>
    <t>370-1131</t>
  </si>
  <si>
    <t>0270-61-7877</t>
  </si>
  <si>
    <t>群馬県佐波郡玉村町斎田１４－３</t>
  </si>
  <si>
    <t>0630022</t>
  </si>
  <si>
    <t>ﾓﾘｼｶｸﾘﾆﾂｸ</t>
  </si>
  <si>
    <t>もり歯科クリニック</t>
  </si>
  <si>
    <t>0270-61-5267</t>
  </si>
  <si>
    <t>群馬県佐波郡玉村町大字上之手１２８５－２</t>
  </si>
  <si>
    <t>0630030</t>
  </si>
  <si>
    <t>0630048</t>
  </si>
  <si>
    <t>ﾀﾏｼｶｸﾘﾆﾂｸ</t>
  </si>
  <si>
    <t>たま歯科クリニック</t>
  </si>
  <si>
    <t>0270-65-6555</t>
  </si>
  <si>
    <t>群馬県佐波郡玉村町大字下新田字八幡５８番１</t>
  </si>
  <si>
    <t>1000035</t>
  </si>
  <si>
    <t>ﾀﾆｳﾁ ｼｶｲｲﾝ</t>
  </si>
  <si>
    <t>谷内歯科医院</t>
  </si>
  <si>
    <t>370-0832</t>
  </si>
  <si>
    <t>027-322-4848</t>
  </si>
  <si>
    <t>群馬県高崎市砂賀町９１番地</t>
  </si>
  <si>
    <t>1000126</t>
  </si>
  <si>
    <t>ｳﾁﾀﾞﾃﾞﾝﾀﾙｵﾌｲｽ</t>
  </si>
  <si>
    <t>内田デンタルオフィス</t>
  </si>
  <si>
    <t>027-322-5263</t>
  </si>
  <si>
    <t>群馬県高崎市椿町４６</t>
  </si>
  <si>
    <t>1000274</t>
  </si>
  <si>
    <t>ﾎｼﾉ ｼｶ ｲｲﾝ</t>
  </si>
  <si>
    <t>星野歯科医院</t>
  </si>
  <si>
    <t>370-0827</t>
  </si>
  <si>
    <t>027-322-6281</t>
  </si>
  <si>
    <t>群馬県高崎市　鞘町２０－１</t>
  </si>
  <si>
    <t>1000308</t>
  </si>
  <si>
    <t>ﾑﾗﾔﾏ ｼｶｲｲﾝ</t>
  </si>
  <si>
    <t>村山歯科医院</t>
  </si>
  <si>
    <t>027-361-5197</t>
  </si>
  <si>
    <t>群馬県高崎市飯玉町４番地</t>
  </si>
  <si>
    <t>1000332</t>
  </si>
  <si>
    <t>ｲｼﾊﾗ ｼｶｲｲﾝ</t>
  </si>
  <si>
    <t>370-0863</t>
  </si>
  <si>
    <t>027-322-5109</t>
  </si>
  <si>
    <t>群馬県高崎市聖石町１０－１１</t>
  </si>
  <si>
    <t>1000381</t>
  </si>
  <si>
    <t>ﾃﾂﾞｶ ｼｶｲｲﾝ</t>
  </si>
  <si>
    <t>手塚歯科医院</t>
  </si>
  <si>
    <t>370-0824</t>
  </si>
  <si>
    <t>027-322-3843</t>
  </si>
  <si>
    <t>群馬県高崎市田町８６－１</t>
  </si>
  <si>
    <t>1000472</t>
  </si>
  <si>
    <t>ﾔﾅｾｼｶｲｲﾝ</t>
  </si>
  <si>
    <t>ヤナセ歯科医院</t>
  </si>
  <si>
    <t>027-361-3811</t>
  </si>
  <si>
    <t>群馬県高崎市飯塚町６０４－８</t>
  </si>
  <si>
    <t>1000555</t>
  </si>
  <si>
    <t>ｵﾁｱｲ ｼｶｲｲﾝ</t>
  </si>
  <si>
    <t>落合歯科医院</t>
  </si>
  <si>
    <t>027-346-2198</t>
  </si>
  <si>
    <t>群馬県高崎市倉賀野町１０５４</t>
  </si>
  <si>
    <t>1000944</t>
  </si>
  <si>
    <t>ｼｶ  ｲｾﾀｲｲﾝ</t>
  </si>
  <si>
    <t>歯科伊勢田医院</t>
  </si>
  <si>
    <t>027-323-3085</t>
  </si>
  <si>
    <t>群馬県高崎市新後閑町１０－２４</t>
  </si>
  <si>
    <t>1000951</t>
  </si>
  <si>
    <t>ﾊｾｶﾞﾜ  ｼｶｲｲﾝ</t>
  </si>
  <si>
    <t>長谷川歯科医院</t>
  </si>
  <si>
    <t>027-323-8059</t>
  </si>
  <si>
    <t>群馬県高崎市八千代町３－１７－９</t>
  </si>
  <si>
    <t>1001074</t>
  </si>
  <si>
    <t>ｸﾛｻﾜ ﾃﾞﾝﾀﾙ ｸﾘﾆﾂｸ</t>
  </si>
  <si>
    <t>黒沢デンタルクリニック</t>
  </si>
  <si>
    <t>027-326-7505</t>
  </si>
  <si>
    <t>群馬県高崎市　通町９３－２０</t>
  </si>
  <si>
    <t>1001108</t>
  </si>
  <si>
    <t>ﾎﾘｸﾞﾁ ｼｶ ｲｲﾝ</t>
  </si>
  <si>
    <t>堀口歯科医院</t>
  </si>
  <si>
    <t>027-362-8148</t>
  </si>
  <si>
    <t>群馬県高崎市　小八木町１５９９</t>
  </si>
  <si>
    <t>1001116</t>
  </si>
  <si>
    <t>ﾊﾔﾀ ｼｶ ｲｲﾝ</t>
  </si>
  <si>
    <t>早田歯科医院</t>
  </si>
  <si>
    <t>027-363-0101</t>
  </si>
  <si>
    <t>群馬県高崎市緑町３－１０－３</t>
  </si>
  <si>
    <t>1001140</t>
  </si>
  <si>
    <t>ﾀﾆ ｼｶ ｲｲﾝ</t>
  </si>
  <si>
    <t>谷歯科医院</t>
  </si>
  <si>
    <t>027-362-2121</t>
  </si>
  <si>
    <t>群馬県高崎市下小鳥町７４</t>
  </si>
  <si>
    <t>1001215</t>
  </si>
  <si>
    <t>ｿﾈ ｼｶｲｲﾝ</t>
  </si>
  <si>
    <t>曽根歯科医院</t>
  </si>
  <si>
    <t>027-324-0418</t>
  </si>
  <si>
    <t>群馬県高崎市柳川町９－９</t>
  </si>
  <si>
    <t>1001223</t>
  </si>
  <si>
    <t>ｶﾜｻｷ ｼｶｲｲﾝ</t>
  </si>
  <si>
    <t>川崎歯科医院</t>
  </si>
  <si>
    <t>027-362-8811</t>
  </si>
  <si>
    <t>群馬県高崎市貝沢町塚越９４５－２</t>
  </si>
  <si>
    <t>1001231</t>
  </si>
  <si>
    <t>ｺﾞﾄｳ ｼｶｲｲﾝ</t>
  </si>
  <si>
    <t>後藤歯科医院</t>
  </si>
  <si>
    <t>027-346-5323</t>
  </si>
  <si>
    <t>群馬県高崎市倉賀野町５５６２－１２</t>
  </si>
  <si>
    <t>1001249</t>
  </si>
  <si>
    <t>ｸﾛﾀﾞ ｼｶｲｲﾝ</t>
  </si>
  <si>
    <t>黒田歯科医院</t>
  </si>
  <si>
    <t>027-325-3456</t>
  </si>
  <si>
    <t>群馬県高崎市江木町１２００</t>
  </si>
  <si>
    <t>1001264</t>
  </si>
  <si>
    <t>ｺｸﾎﾞ ｼｶ ｲｲﾝ</t>
  </si>
  <si>
    <t>小久保歯科医院</t>
  </si>
  <si>
    <t>027-327-5252</t>
  </si>
  <si>
    <t>群馬県高崎市城山町１丁目２８－１３</t>
  </si>
  <si>
    <t>1001272</t>
  </si>
  <si>
    <t>ｿﾒﾔ ｼｶｲｲﾝ</t>
  </si>
  <si>
    <t>染谷歯科医院</t>
  </si>
  <si>
    <t>027-346-8010</t>
  </si>
  <si>
    <t>群馬県高崎市倉賀野町１６０４－７</t>
  </si>
  <si>
    <t>1001280</t>
  </si>
  <si>
    <t>ﾏｼﾓ ｼｶｲｲﾝ</t>
  </si>
  <si>
    <t>真下歯科医院</t>
  </si>
  <si>
    <t>027-322-8830</t>
  </si>
  <si>
    <t>群馬県高崎市並榎町１７０－５</t>
  </si>
  <si>
    <t>1001330</t>
  </si>
  <si>
    <t>ｷｼ ｼｶｸﾘﾆﾂｸ</t>
  </si>
  <si>
    <t>岸歯科クリニック</t>
  </si>
  <si>
    <t>027-363-6020</t>
  </si>
  <si>
    <t>群馬県高崎市日高町５４４番地６</t>
  </si>
  <si>
    <t>1001389</t>
  </si>
  <si>
    <t>ﾎﾜｲﾄ ｼｶ ｸﾘﾆﾂｸ</t>
  </si>
  <si>
    <t>ホワイト歯科クリニック</t>
  </si>
  <si>
    <t>027-327-8148</t>
  </si>
  <si>
    <t>群馬県高崎市上中居町３９７－１</t>
  </si>
  <si>
    <t>1001413</t>
  </si>
  <si>
    <t>ﾌｼﾞｳ ｼｶ ｲｲﾝ</t>
  </si>
  <si>
    <t>藤生歯科医院</t>
  </si>
  <si>
    <t>370-0813</t>
  </si>
  <si>
    <t>027-325-2223</t>
  </si>
  <si>
    <t>群馬県高崎市本町１－２１</t>
  </si>
  <si>
    <t>1001454</t>
  </si>
  <si>
    <t>ﾀｹｲ ｼﾖｳﾆ ｼｶ ｲｲﾝ</t>
  </si>
  <si>
    <t>武井小児歯科医院</t>
  </si>
  <si>
    <t>027-326-8148</t>
  </si>
  <si>
    <t>群馬県高崎市片岡町２丁目１５番１１号</t>
  </si>
  <si>
    <t>1001462</t>
  </si>
  <si>
    <t>ﾜﾘﾀ ｼｶ ｲｲﾝ</t>
  </si>
  <si>
    <t>割田歯科医院</t>
  </si>
  <si>
    <t>027-353-0009</t>
  </si>
  <si>
    <t>群馬県高崎市矢中町３１１－１５</t>
  </si>
  <si>
    <t>1001488</t>
  </si>
  <si>
    <t>ｲｼｲ ｼｶ ｲｲﾝ</t>
  </si>
  <si>
    <t>027-322-7557</t>
  </si>
  <si>
    <t>群馬県高崎市　上佐野町２７８番地８</t>
  </si>
  <si>
    <t>1001520</t>
  </si>
  <si>
    <t>ﾔｷﾞ ｼｶ ｲｲﾝ</t>
  </si>
  <si>
    <t>八木歯科医院</t>
  </si>
  <si>
    <t>027-344-1164</t>
  </si>
  <si>
    <t>群馬県高崎市上小塙町６１９</t>
  </si>
  <si>
    <t>1001553</t>
  </si>
  <si>
    <t>ｼﾐｽﾞ ﾃﾞﾝﾀﾙｸﾘﾆﾂｸ</t>
  </si>
  <si>
    <t>清水デンタルクリニック</t>
  </si>
  <si>
    <t>027-363-5727</t>
  </si>
  <si>
    <t>群馬県高崎市　上並榎町２５６－３センチュリーハイツ１Ｆ</t>
  </si>
  <si>
    <t>1001587</t>
  </si>
  <si>
    <t>ﾄﾐﾄﾞｺﾛ ｼｶｲｲﾝ</t>
  </si>
  <si>
    <t>冨所歯科医院</t>
  </si>
  <si>
    <t>027-353-3322</t>
  </si>
  <si>
    <t>群馬県高崎市矢島町　１</t>
  </si>
  <si>
    <t>1001595</t>
  </si>
  <si>
    <t>ﾄﾖｲｽﾞﾐ ｼｶ ｸﾘﾆﾂｸ</t>
  </si>
  <si>
    <t>豊泉歯科クリニック</t>
  </si>
  <si>
    <t>027-324-7413</t>
  </si>
  <si>
    <t>群馬県高崎市相生町５３</t>
  </si>
  <si>
    <t>1001603</t>
  </si>
  <si>
    <t>ｸﾆﾖｼ ｼｶｲｲﾝ</t>
  </si>
  <si>
    <t>国吉歯科医院</t>
  </si>
  <si>
    <t>027-328-1118</t>
  </si>
  <si>
    <t>群馬県高崎市下豊岡町１４８９－１</t>
  </si>
  <si>
    <t>1001611</t>
  </si>
  <si>
    <t>027-363-6940</t>
  </si>
  <si>
    <t>群馬県高崎市大八木町１８５５－２</t>
  </si>
  <si>
    <t>1001652</t>
  </si>
  <si>
    <t>ﾀｹﾔﾏ ｼｶｲｲﾝ</t>
  </si>
  <si>
    <t>武山歯科医院</t>
  </si>
  <si>
    <t>027-352-2241</t>
  </si>
  <si>
    <t>群馬県高崎市　矢中町３１８－８</t>
  </si>
  <si>
    <t>1001660</t>
  </si>
  <si>
    <t>小林歯科医院</t>
  </si>
  <si>
    <t>027-344-4888</t>
  </si>
  <si>
    <t>群馬県高崎市剣崎町９２９－１</t>
  </si>
  <si>
    <t>1001678</t>
  </si>
  <si>
    <t>ﾋﾛﾐｼｶｸﾘﾆﾂｸ</t>
  </si>
  <si>
    <t>ひろみ歯科クリニック</t>
  </si>
  <si>
    <t>027-328-0222</t>
  </si>
  <si>
    <t>群馬県高崎市大橋町２５３－１３</t>
  </si>
  <si>
    <t>1001702</t>
  </si>
  <si>
    <t>ﾄﾂﾞｶｼｶｲｲﾝ</t>
  </si>
  <si>
    <t>とづか歯科医院</t>
  </si>
  <si>
    <t>027-327-3318</t>
  </si>
  <si>
    <t>群馬県高崎市中豊岡町１３９－５</t>
  </si>
  <si>
    <t>1001736</t>
  </si>
  <si>
    <t>田島歯科クリニック</t>
  </si>
  <si>
    <t>027-364-8801</t>
  </si>
  <si>
    <t>群馬県高崎市上並榎町５７－１０</t>
  </si>
  <si>
    <t>1001744</t>
  </si>
  <si>
    <t>ﾀﾆｳﾁｼｶｸﾘﾆﾂｸ</t>
  </si>
  <si>
    <t>谷内歯科クリニック</t>
  </si>
  <si>
    <t>027-346-8877</t>
  </si>
  <si>
    <t>群馬県高崎市倉賀野町１８１２－１２</t>
  </si>
  <si>
    <t>1001785</t>
  </si>
  <si>
    <t>ﾉｶﾞﾐｼｶｲｲﾝ</t>
  </si>
  <si>
    <t>能上歯科医院</t>
  </si>
  <si>
    <t>370-0084</t>
  </si>
  <si>
    <t>027-343-8127</t>
  </si>
  <si>
    <t>群馬県高崎市菊地町字薬師前４０３</t>
  </si>
  <si>
    <t>1001793</t>
  </si>
  <si>
    <t>ｺﾞｳｸﾗｼｶｲｲﾝ</t>
  </si>
  <si>
    <t>ごうくら歯科医院</t>
  </si>
  <si>
    <t>027-370-1181</t>
  </si>
  <si>
    <t>群馬県高崎市上大類町１３７９－１</t>
  </si>
  <si>
    <t>1001835</t>
  </si>
  <si>
    <t>ｵﾁｱｲｼｶｸﾘﾆﾂｸ</t>
  </si>
  <si>
    <t>落合歯科クリニック</t>
  </si>
  <si>
    <t>027-321-8388</t>
  </si>
  <si>
    <t>群馬県高崎市請地町１５－３</t>
  </si>
  <si>
    <t>1001850</t>
  </si>
  <si>
    <t>ｲﾀﾞｼｶｸﾘﾆﾂｸ</t>
  </si>
  <si>
    <t>井田歯科クリニック</t>
  </si>
  <si>
    <t>027-324-1180</t>
  </si>
  <si>
    <t>群馬県高崎市末広町７２</t>
  </si>
  <si>
    <t>1001868</t>
  </si>
  <si>
    <t>ｲﾓﾄｼｶｲｲﾝ</t>
  </si>
  <si>
    <t>井本歯科医院</t>
  </si>
  <si>
    <t>027-370-1666</t>
  </si>
  <si>
    <t>群馬県高崎市浜尻町２０１－２０</t>
  </si>
  <si>
    <t>1001876</t>
  </si>
  <si>
    <t>ﾀｶｻｷﾀﾜ-21ﾃﾞﾝﾀﾙｸﾘﾆﾂｸ</t>
  </si>
  <si>
    <t>高崎タワー２１デンタルクリニック</t>
  </si>
  <si>
    <t>027-326-8211</t>
  </si>
  <si>
    <t>群馬県高崎市栄町３－２３高崎タワー２１ビル２階</t>
  </si>
  <si>
    <t>1001892</t>
  </si>
  <si>
    <t>ﾄｸﾅｶﾞｼｶｸﾘﾆﾂｸ</t>
  </si>
  <si>
    <t>とくなが歯科クリニック</t>
  </si>
  <si>
    <t>027-324-8114</t>
  </si>
  <si>
    <t>群馬県高崎市　北久保町１０－２０</t>
  </si>
  <si>
    <t>1001918</t>
  </si>
  <si>
    <t>ｵﾄﾜﾉﾓﾘｼｶｼﾝﾘﾖｳｼﾂ</t>
  </si>
  <si>
    <t>音羽ノ森歯科診療室</t>
  </si>
  <si>
    <t>027-344-8864</t>
  </si>
  <si>
    <t>群馬県高崎市下小塙町１６５０－２</t>
  </si>
  <si>
    <t>1001926</t>
  </si>
  <si>
    <t>ﾊｷﾞﾜﾗｼｶｲｲﾝ</t>
  </si>
  <si>
    <t>はぎわら歯科医院</t>
  </si>
  <si>
    <t>027-330-4182</t>
  </si>
  <si>
    <t>群馬県高崎市　高関町８９－１</t>
  </si>
  <si>
    <t>1001934</t>
  </si>
  <si>
    <t>ﾐﾄﾞﾘﾁﾖｳｼｶｸﾘﾆﾂｸ</t>
  </si>
  <si>
    <t>緑町歯科クリニック</t>
  </si>
  <si>
    <t>027-364-0168</t>
  </si>
  <si>
    <t>群馬県高崎市　緑町１－２５－４</t>
  </si>
  <si>
    <t>1001959</t>
  </si>
  <si>
    <t>ﾔﾅｷﾞｻﾜｼｶｸﾘﾆﾂｸ</t>
  </si>
  <si>
    <t>柳沢歯科クリニック</t>
  </si>
  <si>
    <t>027-347-6480</t>
  </si>
  <si>
    <t>群馬県高崎市下佐野町７１６－５</t>
  </si>
  <si>
    <t>1001967</t>
  </si>
  <si>
    <t>ｽﾏｲﾙｼｶ ｲﾄｳｲｲﾝ</t>
  </si>
  <si>
    <t>すまいる歯科　伊東醫院</t>
  </si>
  <si>
    <t>027-320-2418</t>
  </si>
  <si>
    <t>群馬県高崎市綿貫町４８６－１</t>
  </si>
  <si>
    <t>1001983</t>
  </si>
  <si>
    <t>ﾓﾝﾔｼｶｸﾘﾆﾂｸ</t>
  </si>
  <si>
    <t>もんや歯科クリニック</t>
  </si>
  <si>
    <t>027-344-8241</t>
  </si>
  <si>
    <t>群馬県高崎市　下小塙町８７８－４</t>
  </si>
  <si>
    <t>1002023</t>
  </si>
  <si>
    <t>ｻﾄｳｼｶ</t>
  </si>
  <si>
    <t>さとう歯科</t>
  </si>
  <si>
    <t>027-330-3888</t>
  </si>
  <si>
    <t>群馬県高崎市　上中居町６２</t>
  </si>
  <si>
    <t>1002064</t>
  </si>
  <si>
    <t>ｶﾜｶﾐｼｶｸﾘﾆﾂｸ</t>
  </si>
  <si>
    <t>川上歯科クリニック</t>
  </si>
  <si>
    <t>027-361-0890</t>
  </si>
  <si>
    <t>群馬県高崎市　大八木町５７５－２</t>
  </si>
  <si>
    <t>1002080</t>
  </si>
  <si>
    <t>ﾋﾊﾞﾘｼｶｼﾝﾘﾖｳｼﾞﾖ</t>
  </si>
  <si>
    <t>ひばり歯科診療所</t>
  </si>
  <si>
    <t>027-345-0055</t>
  </si>
  <si>
    <t>群馬県高崎市　矢中町２０－１</t>
  </si>
  <si>
    <t>1002098</t>
  </si>
  <si>
    <t>027-361-9960</t>
  </si>
  <si>
    <t>群馬県高崎市下小鳥町６９－５</t>
  </si>
  <si>
    <t>1002114</t>
  </si>
  <si>
    <t>ｾｷｸﾞﾁｼｶｲｲﾝ</t>
  </si>
  <si>
    <t>せきぐち歯科医院</t>
  </si>
  <si>
    <t>027-353-8808</t>
  </si>
  <si>
    <t>群馬県高崎市　下滝町１５－１８</t>
  </si>
  <si>
    <t>1002148</t>
  </si>
  <si>
    <t>ｻﾜﾔｶｼｶｸﾘﾆﾂｸ</t>
  </si>
  <si>
    <t>さわやか歯科クリニック</t>
  </si>
  <si>
    <t>027-340-1670</t>
  </si>
  <si>
    <t>群馬県高崎市　浜川町　３８２－１</t>
  </si>
  <si>
    <t>1002163</t>
  </si>
  <si>
    <t>ｱｵｿﾞﾗｼｶｸﾘﾆﾂｸ</t>
  </si>
  <si>
    <t>あおぞら歯科クリニック</t>
  </si>
  <si>
    <t>027-320-6480</t>
  </si>
  <si>
    <t>群馬県高崎市　高関町３７７－５</t>
  </si>
  <si>
    <t>1002197</t>
  </si>
  <si>
    <t>ﾔｸﾞﾁｼｶｲｲﾝ</t>
  </si>
  <si>
    <t>矢口歯科医院</t>
  </si>
  <si>
    <t>027-378-2050</t>
  </si>
  <si>
    <t>群馬県高崎市　倉渕町三の倉８６８－２</t>
  </si>
  <si>
    <t>1002205</t>
  </si>
  <si>
    <t>ｶﾐｻﾄｼｶｸﾘﾆﾂｸ</t>
  </si>
  <si>
    <t>かみさと歯科クリニック</t>
  </si>
  <si>
    <t>370-3533</t>
  </si>
  <si>
    <t>027-360-6543</t>
  </si>
  <si>
    <t>群馬県高崎市　保渡田町１６３０－４</t>
  </si>
  <si>
    <t>1002213</t>
  </si>
  <si>
    <t>ｵｵｻﾜｼｶｸﾘﾆﾂｸ</t>
  </si>
  <si>
    <t>大沢歯科クリニック</t>
  </si>
  <si>
    <t>027-327-1231</t>
  </si>
  <si>
    <t>群馬県　高崎市宮元町７－１</t>
  </si>
  <si>
    <t>1002221</t>
  </si>
  <si>
    <t>ｼﾊﾞﾔﾏｼｶ</t>
  </si>
  <si>
    <t>しばやま歯科</t>
  </si>
  <si>
    <t>027-393-6480</t>
  </si>
  <si>
    <t>群馬県　高崎市八島町１０７　ブレーンハイム柴山</t>
  </si>
  <si>
    <t>1002239</t>
  </si>
  <si>
    <t>ｵｶﾑﾗﾃﾞﾝﾀﾙｸﾘﾆﾂｸ</t>
  </si>
  <si>
    <t>岡村デンタルクリニック</t>
  </si>
  <si>
    <t>027-387-0418</t>
  </si>
  <si>
    <t>群馬県　高崎市棟高町１１５２</t>
  </si>
  <si>
    <t>1002247</t>
  </si>
  <si>
    <t>ｱﾏﾀﾞｼｶｲｲﾝ</t>
  </si>
  <si>
    <t>あまだ歯科医院</t>
  </si>
  <si>
    <t>027-328-3270</t>
  </si>
  <si>
    <t>群馬県　高崎市鞘町７７</t>
  </si>
  <si>
    <t>1002254</t>
  </si>
  <si>
    <t>ｼﾝｶﾞｲｼｶｲｲﾝ</t>
  </si>
  <si>
    <t>しんがい歯科医院</t>
  </si>
  <si>
    <t>027-386-6480</t>
  </si>
  <si>
    <t>群馬県　高崎市筑縄町２０－５</t>
  </si>
  <si>
    <t>1002262</t>
  </si>
  <si>
    <t>ｻｻｻﾞﾜｼｶｲｲﾝ</t>
  </si>
  <si>
    <t>ささざわ歯科医院</t>
  </si>
  <si>
    <t>027-364-0418</t>
  </si>
  <si>
    <t>群馬県高崎市新保町１１４１</t>
  </si>
  <si>
    <t>1002270</t>
  </si>
  <si>
    <t>ﾅｵｼｶｸﾘﾆﾂｸ</t>
  </si>
  <si>
    <t>ナオ歯科クリニック</t>
  </si>
  <si>
    <t>027-386-8211</t>
  </si>
  <si>
    <t>群馬県　高崎市末広町３５－５</t>
  </si>
  <si>
    <t>1002304</t>
  </si>
  <si>
    <t>ｼﾉﾊﾗｼｶｲｲﾝ</t>
  </si>
  <si>
    <t>篠原歯科医院</t>
  </si>
  <si>
    <t>027-326-8347</t>
  </si>
  <si>
    <t>群馬県高崎市上中居町１８１－５</t>
  </si>
  <si>
    <t>1002312</t>
  </si>
  <si>
    <t>ﾅｶﾞｲｼｶｲｲﾝ</t>
  </si>
  <si>
    <t>永井歯科医院</t>
  </si>
  <si>
    <t>027-343-2855</t>
  </si>
  <si>
    <t>群馬県高崎市八幡町４４３－４</t>
  </si>
  <si>
    <t>1002320</t>
  </si>
  <si>
    <t>ﾋﾗﾔﾏｼｶ</t>
  </si>
  <si>
    <t>平山歯科</t>
  </si>
  <si>
    <t>027-386-8241</t>
  </si>
  <si>
    <t>群馬県高崎市本郷町１４４０</t>
  </si>
  <si>
    <t>1002338</t>
  </si>
  <si>
    <t>ｵﾉｼｶｸﾘﾆﾂｸ</t>
  </si>
  <si>
    <t>おの歯科クリニック</t>
  </si>
  <si>
    <t>027-386-5585</t>
  </si>
  <si>
    <t>群馬県高崎市金古町１９４３－２</t>
  </si>
  <si>
    <t>1002346</t>
  </si>
  <si>
    <t>ﾏﾆﾀｼｶｲｲﾝ</t>
  </si>
  <si>
    <t>間仁田歯科医院</t>
  </si>
  <si>
    <t>027-325-6033</t>
  </si>
  <si>
    <t>群馬県高崎市大橋町１３０</t>
  </si>
  <si>
    <t>1002353</t>
  </si>
  <si>
    <t>ﾐﾔｼﾀｼｶﾆ</t>
  </si>
  <si>
    <t>宮下歯科二</t>
  </si>
  <si>
    <t>027-323-5539</t>
  </si>
  <si>
    <t>群馬県高崎市片岡町１－１－１</t>
  </si>
  <si>
    <t>1002379</t>
  </si>
  <si>
    <t>ﾀｶｲｼｶｸﾘﾆﾂｸ</t>
  </si>
  <si>
    <t>高井歯科クリニック</t>
  </si>
  <si>
    <t>027-384-6480</t>
  </si>
  <si>
    <t>群馬県高崎市上中居町１７７０</t>
  </si>
  <si>
    <t>1002395</t>
  </si>
  <si>
    <t>ﾅｶｿﾈｼｶｲｲﾝ</t>
  </si>
  <si>
    <t>中曽根歯科医院</t>
  </si>
  <si>
    <t>370-0051</t>
  </si>
  <si>
    <t>027-322-3459</t>
  </si>
  <si>
    <t>群馬県高崎市弓町１２７－１</t>
  </si>
  <si>
    <t>1002403</t>
  </si>
  <si>
    <t>ﾀｷｶﾜｼｶｲｲﾝ</t>
  </si>
  <si>
    <t>たきかわ歯科医院</t>
  </si>
  <si>
    <t>370-1206</t>
  </si>
  <si>
    <t>027-346-1700</t>
  </si>
  <si>
    <t>群馬県高崎市台新田町１７６－１</t>
  </si>
  <si>
    <t>1010109</t>
  </si>
  <si>
    <t>ｲﾘﾖｳﾎｳｼﾞﾝﾍｲｾｲｶｲﾋﾗﾂｶｼｶｲｲﾝ</t>
  </si>
  <si>
    <t>医療法人平成会平塚歯科医院</t>
  </si>
  <si>
    <t>027-325-2464</t>
  </si>
  <si>
    <t>群馬県高崎市八島町２２２　高崎ターミナルビル７階</t>
  </si>
  <si>
    <t>1010117</t>
  </si>
  <si>
    <t>ｲ)ﾐﾔｻﾞｷｷﾖｳｾｲｼｶｲｲﾝ</t>
  </si>
  <si>
    <t>医療法人　みやざき矯正歯科医院</t>
  </si>
  <si>
    <t>027-323-8778</t>
  </si>
  <si>
    <t>群馬県高崎市八島町８２－１８</t>
  </si>
  <si>
    <t>1010125</t>
  </si>
  <si>
    <t>ｲﾘﾖｳﾎｳｼﾞﾝｾｲﾕｳｶｲﾎｼﾉｼｶｸﾘﾆﾂｸ</t>
  </si>
  <si>
    <t>医療法人星友会星野歯科クリニック</t>
  </si>
  <si>
    <t>027-362-7792</t>
  </si>
  <si>
    <t>群馬県高崎市緑町四丁目１２番地５</t>
  </si>
  <si>
    <t>1010158</t>
  </si>
  <si>
    <t>ｲﾘﾖｳﾎｳｼﾞﾝ ｶｻﾉｼｶｲｲﾝ</t>
  </si>
  <si>
    <t>医療法人　笠野歯科医院</t>
  </si>
  <si>
    <t>027-363-3200</t>
  </si>
  <si>
    <t>群馬県高崎市井野町１１０９－２０</t>
  </si>
  <si>
    <t>1010166</t>
  </si>
  <si>
    <t>ｲﾘﾖｳﾎｳｼﾞﾝｼﾔﾀﾞﾝ ﾋﾛｶﾐｼｶｲｲﾝ</t>
  </si>
  <si>
    <t>医療法人社団　ひろかみ歯科医院</t>
  </si>
  <si>
    <t>027-343-1777</t>
  </si>
  <si>
    <t>群馬県高崎市我峰町２２０－２</t>
  </si>
  <si>
    <t>1010174</t>
  </si>
  <si>
    <t>ｲﾘﾖｳﾎｳｼﾞﾝ ｶﾉｳｼｶｲｲﾝ</t>
  </si>
  <si>
    <t>医療法人　加納歯科医院</t>
  </si>
  <si>
    <t>027-362-3126</t>
  </si>
  <si>
    <t>群馬県高崎市小八木町２０１０－１４</t>
  </si>
  <si>
    <t>1010208</t>
  </si>
  <si>
    <t>ｲ)ﾅｶﾉｼｶｲｲﾝ</t>
  </si>
  <si>
    <t>医療法人なかの歯科医院</t>
  </si>
  <si>
    <t>027-326-6480</t>
  </si>
  <si>
    <t>群馬県高崎市新後閑町１－１４</t>
  </si>
  <si>
    <t>1010232</t>
  </si>
  <si>
    <t>ｲｼﾔ)ﾔﾏﾑﾗｷﾖｳｾｲｼｶ</t>
  </si>
  <si>
    <t>医社）山村矯正歯科</t>
  </si>
  <si>
    <t>027-364-4315</t>
  </si>
  <si>
    <t>群馬県高崎市末広町１０６－１</t>
  </si>
  <si>
    <t>1010240</t>
  </si>
  <si>
    <t>ｲﾘﾖｳﾎｳｼﾞﾝｼﾔﾀﾞﾝﾖｼﾄｶｲ ﾅｶﾞﾔﾏｼｶ</t>
  </si>
  <si>
    <t>医療法人社団よしと会　永山歯科医院</t>
  </si>
  <si>
    <t>027-363-3271</t>
  </si>
  <si>
    <t>群馬県高崎市天神町１１０</t>
  </si>
  <si>
    <t>1010265</t>
  </si>
  <si>
    <t>1010273</t>
  </si>
  <si>
    <t>ｲ)ｺﾀｹｶｲ ﾀｹｲｼｶｸﾘﾆﾂｸ</t>
  </si>
  <si>
    <t>医）こたけ会　武井歯科クリニック</t>
  </si>
  <si>
    <t>027-360-4188</t>
  </si>
  <si>
    <t>群馬県高崎市浜川町１６５９－４</t>
  </si>
  <si>
    <t>1010281</t>
  </si>
  <si>
    <t>ｲ)ﾊｸｼﾞﾝｶｲ ﾀﾞｲｲﾁﾋﾞﾖｳｲﾝ</t>
  </si>
  <si>
    <t>医療法人博仁会　第一病院</t>
  </si>
  <si>
    <t>群馬県高崎市　下小鳥町１２７７</t>
  </si>
  <si>
    <t>1010315</t>
  </si>
  <si>
    <t>ｲｼﾔ)ｺｳｾｲｶｲ ﾏﾙﾊｼﾌｱﾐﾘｰｼｶ</t>
  </si>
  <si>
    <t>医療法人社団耕生会丸橋ファミリー歯科</t>
  </si>
  <si>
    <t>027-363-8241</t>
  </si>
  <si>
    <t>群馬県高崎市　緑町１－８－７</t>
  </si>
  <si>
    <t>1010323</t>
  </si>
  <si>
    <t>ｲﾘﾖｳﾎｳｼﾞﾝｼﾖｳｼｶｲｲｻﾊｲｼｶｲｲﾝ</t>
  </si>
  <si>
    <t>医療法人尚歯会いさはい歯科医院</t>
  </si>
  <si>
    <t>027-353-3777</t>
  </si>
  <si>
    <t>群馬県高崎市京目町６９６</t>
  </si>
  <si>
    <t>1010331</t>
  </si>
  <si>
    <t>ｲ)ｼﾖｳｼｶｲｲｻﾊｲｼｶｲｲﾝｴｷﾏｴｵﾌｲｽ</t>
  </si>
  <si>
    <t>医）尚歯会　いさはい歯科医院駅前オフィス</t>
  </si>
  <si>
    <t>027-310-3777</t>
  </si>
  <si>
    <t>群馬県高崎市八島町２３２－８アパホテル高崎駅前１Ｆ</t>
  </si>
  <si>
    <t>1010349</t>
  </si>
  <si>
    <t>ｲ)ｽｲｼﾖｳｶｲ ｵｸﾞﾗｸﾘﾆﾂｸ</t>
  </si>
  <si>
    <t>医）翠聖会　小倉クリニック</t>
  </si>
  <si>
    <t>027-352-1812</t>
  </si>
  <si>
    <t>群馬県高崎市　柴崎町６０－１１</t>
  </si>
  <si>
    <t>1010356</t>
  </si>
  <si>
    <t>ｲ)ﾔﾉｼｶｲｲﾝ</t>
  </si>
  <si>
    <t>医）矢野歯科医院</t>
  </si>
  <si>
    <t>027-352-7000</t>
  </si>
  <si>
    <t>群馬県高崎市　南大類町７１５－１</t>
  </si>
  <si>
    <t>1010364</t>
  </si>
  <si>
    <t>ｲ)ｻﾝｼｶｲ ｼﾞﾖｳﾅﾝｵｵﾊｼｼｶｸﾘﾆﾂｸ</t>
  </si>
  <si>
    <t>医療法人三志会城南大橋歯科クリニック</t>
  </si>
  <si>
    <t>027-324-8211</t>
  </si>
  <si>
    <t>群馬県高崎市寺尾町２６２８－１</t>
  </si>
  <si>
    <t>1010372</t>
  </si>
  <si>
    <t>ｲ)ｱｵﾊﾞｶｲ ｷﾀﾔﾏｷﾖｳｾｲｼｶ</t>
  </si>
  <si>
    <t>医）青葉会　きたやま矯正歯科</t>
  </si>
  <si>
    <t>027-350-1600</t>
  </si>
  <si>
    <t>群馬県高崎市柴崎町１２６２－６</t>
  </si>
  <si>
    <t>1010380</t>
  </si>
  <si>
    <t>ｲﾘﾖｳﾎｳｼﾞﾝﾀｶﾎｶｲﾊｷﾞﾜﾗｼｶｲｲﾝ</t>
  </si>
  <si>
    <t>医療法人孝穂会はぎわら歯科医院</t>
  </si>
  <si>
    <t>027-360-6677</t>
  </si>
  <si>
    <t>群馬県　高崎市金古町２１４３番地４</t>
  </si>
  <si>
    <t>1010398</t>
  </si>
  <si>
    <t>ｲｼﾔ)ﾕｳｼｶｲ ﾀｶｻｷﾋﾛﾃﾞﾝﾀﾙｸﾘﾆﾂｸ</t>
  </si>
  <si>
    <t>医療法人優志会高崎ヒロデンタルクリニック</t>
  </si>
  <si>
    <t>027-386-4184</t>
  </si>
  <si>
    <t>群馬県　高崎市飯塚町１１５０－５ＵＮＩＣＵＳ高崎１Ｆ</t>
  </si>
  <si>
    <t>1010406</t>
  </si>
  <si>
    <t>ﾏﾂｲｼｶｸﾘﾆﾂｸ</t>
  </si>
  <si>
    <t>まつい歯科クリニック</t>
  </si>
  <si>
    <t>027-330-4618</t>
  </si>
  <si>
    <t>群馬県　高崎市旭町１１３－７　ハートスクエア長建２Ｆ</t>
  </si>
  <si>
    <t>1010414</t>
  </si>
  <si>
    <t>群馬県　高崎市矢中町１８８</t>
  </si>
  <si>
    <t>1010430</t>
  </si>
  <si>
    <t>ﾊﾙﾅｾｲｶﾂｷﾖｳﾄﾞｳｸﾐｱｲ ﾊﾙﾅｾｲｷﾖｳｼ</t>
  </si>
  <si>
    <t>はるな生活協同組合　はるな生協歯科診療所</t>
  </si>
  <si>
    <t>027-388-0022</t>
  </si>
  <si>
    <t>群馬県高崎市上中居町１４６１－１</t>
  </si>
  <si>
    <t>1010448</t>
  </si>
  <si>
    <t>ｲﾘﾖｳﾎｳｼﾞﾝ ｹｲｼﾕｳｶｲ ﾆｼﾊﾗｼｶｸﾘﾆ</t>
  </si>
  <si>
    <t>医療法人　慶秀会　西原歯科クリニック</t>
  </si>
  <si>
    <t>027-328-0111</t>
  </si>
  <si>
    <t>群馬県高崎市八千代町２－１１－４</t>
  </si>
  <si>
    <t>1010455</t>
  </si>
  <si>
    <t>ｲﾘﾖｳﾎｳｼﾞﾝ ｺｳﾅﾝｼｶｲｲﾝ</t>
  </si>
  <si>
    <t>医療法人　高南歯科医院</t>
  </si>
  <si>
    <t>370-0033</t>
  </si>
  <si>
    <t>027-352-7677</t>
  </si>
  <si>
    <t>群馬県高崎市中大類町６３２番地</t>
  </si>
  <si>
    <t>1010463</t>
  </si>
  <si>
    <t>ﾀｶｻｷｼｷﾕｳｼﾞﾂｵｳｷﾕｳｼｶｼﾝﾘﾖｳｼﾞﾖ</t>
  </si>
  <si>
    <t>高崎市休日応急歯科診療所</t>
  </si>
  <si>
    <t>027-381-6120</t>
  </si>
  <si>
    <t>1010497</t>
  </si>
  <si>
    <t>ｲﾘﾖｳﾎｳｼﾞﾝﾕｳﾕｳｶｲﾔﾅｷﾞｻﾜｼｶｲｲﾝ</t>
  </si>
  <si>
    <t>医療法人優友会　柳沢歯科医院</t>
  </si>
  <si>
    <t>027-323-4028</t>
  </si>
  <si>
    <t>群馬県高崎市岩押町４番１６号</t>
  </si>
  <si>
    <t>1010505</t>
  </si>
  <si>
    <t>ﾊﾙﾅｼｶｸﾘﾆﾂｸ</t>
  </si>
  <si>
    <t>はるな歯科クリニック</t>
  </si>
  <si>
    <t>370-3344</t>
  </si>
  <si>
    <t>027-374-4618</t>
  </si>
  <si>
    <t>群馬県高崎市中里見町３６３－１</t>
  </si>
  <si>
    <t>1010513</t>
  </si>
  <si>
    <t>ｺｳﾅﾝｶｲ ｼﾏﾉﾃﾞﾝﾀﾙｵﾌｲｽ</t>
  </si>
  <si>
    <t>高南会　島野デンタルオフィス</t>
  </si>
  <si>
    <t>027-393-6824</t>
  </si>
  <si>
    <t>群馬県高崎市島野町１０３３番地１</t>
  </si>
  <si>
    <t>1030008</t>
  </si>
  <si>
    <t>ｳｴﾊﾗｼｶｸﾘﾆﾂｸ</t>
  </si>
  <si>
    <t>うえはら歯科クリニック</t>
  </si>
  <si>
    <t>027-381-6740</t>
  </si>
  <si>
    <t>群馬県高崎市飯塚町３４６－１</t>
  </si>
  <si>
    <t>1030024</t>
  </si>
  <si>
    <t>ｲﾘﾖｳﾎｳｼﾞﾝﾄｸｼﾝｶｲｲｼﾞﾘｼｶ</t>
  </si>
  <si>
    <t>医療法人徳心会いじり歯科</t>
  </si>
  <si>
    <t>027-320-2626</t>
  </si>
  <si>
    <t>群馬県高崎市倉賀野町６４２４番地</t>
  </si>
  <si>
    <t>1030032</t>
  </si>
  <si>
    <t>ｲﾘﾖｳﾎｳｼﾞﾝﾚｲｼﾝｶｲﾅｶﾀﾀﾞｲｽｹｼｶ</t>
  </si>
  <si>
    <t>医療法人怜心会中田だいすけ歯科</t>
  </si>
  <si>
    <t>027-372-8585</t>
  </si>
  <si>
    <t>群馬県高崎市金古町６７番地２</t>
  </si>
  <si>
    <t>1030040</t>
  </si>
  <si>
    <t>ﾁﾉﾈｼｶｸﾘﾆﾂｸ</t>
  </si>
  <si>
    <t>ちのね歯科クリニック</t>
  </si>
  <si>
    <t>027-395-6471</t>
  </si>
  <si>
    <t>群馬県高崎市井出町１５４８－１７</t>
  </si>
  <si>
    <t>1030065</t>
  </si>
  <si>
    <t>吉田歯科医院</t>
  </si>
  <si>
    <t>027-322-5368</t>
  </si>
  <si>
    <t>群馬県高崎市下和田町１－３－６</t>
  </si>
  <si>
    <t>1030073</t>
  </si>
  <si>
    <t>1030081</t>
  </si>
  <si>
    <t>ﾏﾙﾔﾏｼｶｲｲﾝ</t>
  </si>
  <si>
    <t>丸山歯科医院</t>
  </si>
  <si>
    <t>370-0847</t>
  </si>
  <si>
    <t>027-323-2295</t>
  </si>
  <si>
    <t>群馬県高崎市和田町１－１３</t>
  </si>
  <si>
    <t>1030099</t>
  </si>
  <si>
    <t>ｵｵﾄﾈｼｶｸﾘﾆﾂｸ</t>
  </si>
  <si>
    <t>大利根歯科クリニック</t>
  </si>
  <si>
    <t>370-0012</t>
  </si>
  <si>
    <t>027-353-8211</t>
  </si>
  <si>
    <t>群馬県高崎市大沢町２０２番地１</t>
  </si>
  <si>
    <t>1030107</t>
  </si>
  <si>
    <t>ｶﾜﾀﾞﾃﾞﾝﾀﾙｸﾘﾆﾂｸ</t>
  </si>
  <si>
    <t>かわだデンタルクリニック</t>
  </si>
  <si>
    <t>027-388-8652</t>
  </si>
  <si>
    <t>群馬県高崎市旭町２４－２ニュースタイルビル１Ｆ</t>
  </si>
  <si>
    <t>1030131</t>
  </si>
  <si>
    <t>ｲﾘﾖｳﾎｳｼﾞﾝｲｼｸﾗｼｶｲｲﾝ</t>
  </si>
  <si>
    <t>医療法人石倉歯科医院</t>
  </si>
  <si>
    <t>027-361-8783</t>
  </si>
  <si>
    <t>群馬県高崎市飯塚町４５７番地３</t>
  </si>
  <si>
    <t>1030149</t>
  </si>
  <si>
    <t>ﾃｲﾃﾞﾝﾀﾙｵﾌｲｽ</t>
  </si>
  <si>
    <t>Ｔデンタルオフィス</t>
  </si>
  <si>
    <t>027-393-6236</t>
  </si>
  <si>
    <t>群馬県高崎市高関町３０１－１</t>
  </si>
  <si>
    <t>1030156</t>
  </si>
  <si>
    <t>ｱﾜｼﾏｼｶｲｲﾝ</t>
  </si>
  <si>
    <t>あわしま歯科医院</t>
  </si>
  <si>
    <t>027-361-0418</t>
  </si>
  <si>
    <t>群馬県高崎市正観寺町６９８番地８</t>
  </si>
  <si>
    <t>1030164</t>
  </si>
  <si>
    <t>027-374-2237</t>
  </si>
  <si>
    <t>群馬県高崎市上里見町２８１－１</t>
  </si>
  <si>
    <t>1030172</t>
  </si>
  <si>
    <t>ｼﾓﾉｼﾞﾖｳﾃﾞﾝﾀﾙｸﾘﾆﾂｸ</t>
  </si>
  <si>
    <t>下之城デンタルクリニック</t>
  </si>
  <si>
    <t>027-388-8340</t>
  </si>
  <si>
    <t>群馬県高崎市下之城町８６３－６</t>
  </si>
  <si>
    <t>1030180</t>
  </si>
  <si>
    <t>027-393-6963</t>
  </si>
  <si>
    <t>群馬県高崎市井野町６９５－１</t>
  </si>
  <si>
    <t>1030206</t>
  </si>
  <si>
    <t>ｺﾀﾆｼｶ</t>
  </si>
  <si>
    <t>こたに歯科</t>
  </si>
  <si>
    <t>027-362-2935</t>
  </si>
  <si>
    <t>群馬県高崎市天神町１２６－１</t>
  </si>
  <si>
    <t>1030214</t>
  </si>
  <si>
    <t>370-0812</t>
  </si>
  <si>
    <t>027-322-4465</t>
  </si>
  <si>
    <t>群馬県高崎市成田町１５番地</t>
  </si>
  <si>
    <t>1030222</t>
  </si>
  <si>
    <t>ﾅﾅｷｼｶｲｲﾝ</t>
  </si>
  <si>
    <t>七樹歯科医院</t>
  </si>
  <si>
    <t>027-377-0903</t>
  </si>
  <si>
    <t>群馬県高崎市北双葉町６－１４</t>
  </si>
  <si>
    <t>1030230</t>
  </si>
  <si>
    <t>ﾀｵﾖｳｼｶｲｲﾝ</t>
  </si>
  <si>
    <t>太陽歯科医院</t>
  </si>
  <si>
    <t>027-352-6069</t>
  </si>
  <si>
    <t>群馬県高崎市中居町３－１－５</t>
  </si>
  <si>
    <t>1030248</t>
  </si>
  <si>
    <t>027-346-1233</t>
  </si>
  <si>
    <t>群馬県高崎市綿貫町４７６－２</t>
  </si>
  <si>
    <t>1030255</t>
  </si>
  <si>
    <t>027-320-7272</t>
  </si>
  <si>
    <t>群馬県高崎市双葉町１１－１３</t>
  </si>
  <si>
    <t>1030263</t>
  </si>
  <si>
    <t>ｼﾖｳｶﾞｲｼﾞｼﾔｻﾜﾗﾋﾞｼｶｸﾘﾆﾂｸ</t>
  </si>
  <si>
    <t>障害児者　さわらび歯科クリニック</t>
  </si>
  <si>
    <t>027-361-6160</t>
  </si>
  <si>
    <t>群馬県高崎市大八木町１６８－１</t>
  </si>
  <si>
    <t>1030289</t>
  </si>
  <si>
    <t>ﾊｶﾞｼｶｲｲﾝﾀｶｻｷ</t>
  </si>
  <si>
    <t>はが歯科医院　高崎</t>
  </si>
  <si>
    <t>027-384-4433</t>
  </si>
  <si>
    <t>群馬県高崎市上中居町８２５番地１</t>
  </si>
  <si>
    <t>1030297</t>
  </si>
  <si>
    <t>ﾀﾅｶｼｶｲｲﾝ</t>
  </si>
  <si>
    <t>027-323-8016</t>
  </si>
  <si>
    <t>群馬県高崎市宮元町１０９番地３</t>
  </si>
  <si>
    <t>1030313</t>
  </si>
  <si>
    <t>ｴﾊﾗｼｶｸﾘﾆﾂｸ</t>
  </si>
  <si>
    <t>江原歯科クリニック</t>
  </si>
  <si>
    <t>027-387-1837</t>
  </si>
  <si>
    <t>群馬県高崎市吉井町本郷６３番地１</t>
  </si>
  <si>
    <t>1030339</t>
  </si>
  <si>
    <t>ﾀｶｾｼｶｲｲﾝ</t>
  </si>
  <si>
    <t>高瀬歯科医院</t>
  </si>
  <si>
    <t>027-322-3393</t>
  </si>
  <si>
    <t>群馬県高崎市嘉多町２７番地</t>
  </si>
  <si>
    <t>1030347</t>
  </si>
  <si>
    <t>ﾌｵﾙﾃﾀｶｻｷﾓｰﾙｼｶ</t>
  </si>
  <si>
    <t>フォルテたかさきモール歯科</t>
  </si>
  <si>
    <t>027-388-0630</t>
  </si>
  <si>
    <t>群馬県高崎市下豊岡町８９３番地１</t>
  </si>
  <si>
    <t>1030354</t>
  </si>
  <si>
    <t>027-395-6677</t>
  </si>
  <si>
    <t>1030370</t>
  </si>
  <si>
    <t>ﾔﾏｸﾞﾁｼｶｲｲﾝ</t>
  </si>
  <si>
    <t>山口齒科醫院</t>
  </si>
  <si>
    <t>370-0823</t>
  </si>
  <si>
    <t>027-322-5304</t>
  </si>
  <si>
    <t>群馬県高崎市中紺屋町１６番地</t>
  </si>
  <si>
    <t>1030388</t>
  </si>
  <si>
    <t>1030404</t>
  </si>
  <si>
    <t>ｹﾔｷｼｶ</t>
  </si>
  <si>
    <t>けやき歯科</t>
  </si>
  <si>
    <t>027-381-8580</t>
  </si>
  <si>
    <t>群馬県高崎市山名町２８５番地１</t>
  </si>
  <si>
    <t>1030412</t>
  </si>
  <si>
    <t>ｳｴｷｷﾖｳｾｲｼｶ</t>
  </si>
  <si>
    <t>うえき矯正歯科</t>
  </si>
  <si>
    <t>027-386-6694</t>
  </si>
  <si>
    <t>群馬県高崎市東町７０　イースト７０ビル１Ｆ１－１</t>
  </si>
  <si>
    <t>1030420</t>
  </si>
  <si>
    <t>ﾀｶｻｷｻﾝｼﾔｲﾝｶﾈｺｼｶ</t>
  </si>
  <si>
    <t>高崎サンシャイン金子歯科</t>
  </si>
  <si>
    <t>027-384-4216</t>
  </si>
  <si>
    <t>群馬県高崎市菅谷町２０－２３６</t>
  </si>
  <si>
    <t>1030438</t>
  </si>
  <si>
    <t>ﾏﾂｲｼｶｸﾘﾆﾂｸ ｷﾀﾀｶｻｷ</t>
  </si>
  <si>
    <t>まつい歯科クリニック　北高崎</t>
  </si>
  <si>
    <t>027-364-4618</t>
  </si>
  <si>
    <t>群馬県高崎市飯塚町７３９番２５</t>
  </si>
  <si>
    <t>1030453</t>
  </si>
  <si>
    <t>ｹﾔｷｼｶ ﾀｶｻｷﾀﾜｰﾌﾞﾝｲﾝ</t>
  </si>
  <si>
    <t>けやき歯科　高崎タワー分院</t>
  </si>
  <si>
    <t>027-388-8856</t>
  </si>
  <si>
    <t>群馬県高崎市東町３２番地１　ブリリアタワー高崎１階</t>
  </si>
  <si>
    <t>1030479</t>
  </si>
  <si>
    <t>ｲﾘﾖｳﾎｳｼﾞﾝｼﾔﾀﾞﾝﾖｳｺｳｶｲﾀｶｻｷﾑﾗﾀ</t>
  </si>
  <si>
    <t>医療法人社団　陽光会　高崎むらた歯科</t>
  </si>
  <si>
    <t>027-386-6256</t>
  </si>
  <si>
    <t>群馬県高崎市貝沢町７４２番地１</t>
  </si>
  <si>
    <t>1030487</t>
  </si>
  <si>
    <t>ｻﾜﾀﾞｱﾔｷﾖｳｾｲｼｶ</t>
  </si>
  <si>
    <t>さわだあや矯正歯科</t>
  </si>
  <si>
    <t>027-368-0371</t>
  </si>
  <si>
    <t>群馬県高崎市福島町７３９番地２２</t>
  </si>
  <si>
    <t>1030495</t>
  </si>
  <si>
    <t>ｷﾗｷﾗｼｶ</t>
  </si>
  <si>
    <t>きらきら歯科</t>
  </si>
  <si>
    <t>370-0834</t>
  </si>
  <si>
    <t>027-386-4938</t>
  </si>
  <si>
    <t>群馬県高崎市南町４番地４　南町貸事務所１階Ｄ・Ｅ区画</t>
  </si>
  <si>
    <t>1030503</t>
  </si>
  <si>
    <t>ﾀｶｹｲﾀﾞｲﾏｴｼｶｸﾘﾆﾂｸ</t>
  </si>
  <si>
    <t>高経大前歯科クリニック</t>
  </si>
  <si>
    <t>027-340-3900</t>
  </si>
  <si>
    <t>群馬県高崎市下小塙町１３５１－３</t>
  </si>
  <si>
    <t>1030511</t>
  </si>
  <si>
    <t>ｷｽﾞﾅﾃﾞﾝﾀﾙｸﾘﾆﾂｸ</t>
  </si>
  <si>
    <t>きずなデンタルクリニック</t>
  </si>
  <si>
    <t>027-395-4433</t>
  </si>
  <si>
    <t>群馬県高崎市下之城町２７２－１</t>
  </si>
  <si>
    <t>1030529</t>
  </si>
  <si>
    <t>ﾓﾘﾔｼｶｲｲﾝ</t>
  </si>
  <si>
    <t>守谷歯科医院</t>
  </si>
  <si>
    <t>0274-42-2007</t>
  </si>
  <si>
    <t>群馬県高崎市新町２４４２－２</t>
  </si>
  <si>
    <t>1030537</t>
  </si>
  <si>
    <t>ﾀｶｻｷｶﾀｵｶｼｶ</t>
  </si>
  <si>
    <t>高崎かたおか歯科</t>
  </si>
  <si>
    <t>027-323-1888</t>
  </si>
  <si>
    <t>群馬県高崎市片岡町２丁目１９番２３－２号</t>
  </si>
  <si>
    <t>1030545</t>
  </si>
  <si>
    <t>ﾀｶｻｷﾊﾙﾅﾓｼｶ</t>
  </si>
  <si>
    <t>高崎ハルナモ歯科</t>
  </si>
  <si>
    <t>027-393-6173</t>
  </si>
  <si>
    <t>群馬県高崎市箕郷町上芝５０１－１　Ｄ棟</t>
  </si>
  <si>
    <t>1030552</t>
  </si>
  <si>
    <t>ｺﾄﾘｼｶｸﾘﾆﾂｸ</t>
  </si>
  <si>
    <t>ことり歯科クリニック</t>
  </si>
  <si>
    <t>370-0078</t>
  </si>
  <si>
    <t>027-381-8502</t>
  </si>
  <si>
    <t>群馬県高崎市上小鳥町４０７－１１</t>
  </si>
  <si>
    <t>1030560</t>
  </si>
  <si>
    <t>027-344-1177</t>
  </si>
  <si>
    <t>群馬県高崎市上小塙町１０６６－１</t>
  </si>
  <si>
    <t>1030586</t>
  </si>
  <si>
    <t>ｲﾌﾞｷｼｶｸﾘﾆﾂｸ</t>
  </si>
  <si>
    <t>いぶき歯科クリニック</t>
  </si>
  <si>
    <t>027-353-6480</t>
  </si>
  <si>
    <t>群馬県高崎市柴崎町１２６０番地</t>
  </si>
  <si>
    <t>1030594</t>
  </si>
  <si>
    <t>ｽﾃﾗｺﾄﾞﾓｼｶ</t>
  </si>
  <si>
    <t>ステラこども歯科</t>
  </si>
  <si>
    <t>027-384-4717</t>
  </si>
  <si>
    <t>群馬県高崎市中居町１丁目８番地３　ベルデＡ号室</t>
  </si>
  <si>
    <t>1030602</t>
  </si>
  <si>
    <t>ｱｶﾘﾃﾞﾝﾀﾙｸﾘﾆﾂｸ</t>
  </si>
  <si>
    <t>あかりデンタルクリニック</t>
  </si>
  <si>
    <t>027-388-9682</t>
  </si>
  <si>
    <t>群馬県高崎市中尾町６９８－１１１</t>
  </si>
  <si>
    <t>1030610</t>
  </si>
  <si>
    <t>ﾅｶﾞﾉｼｶｸﾘﾆﾂｸ</t>
  </si>
  <si>
    <t>ながの歯科クリニック</t>
  </si>
  <si>
    <t>370-0083</t>
  </si>
  <si>
    <t>027-344-5000</t>
  </si>
  <si>
    <t>群馬県高崎市南新波町１０７番地４</t>
  </si>
  <si>
    <t>1030628</t>
  </si>
  <si>
    <t>ﾀｶｻｷｵﾄﾅｺﾄﾞﾓｼｶ.ｷﾖｳｾｲｼｶ</t>
  </si>
  <si>
    <t>高崎おとなこども歯科・矯正歯科</t>
  </si>
  <si>
    <t>027-386-3918</t>
  </si>
  <si>
    <t>群馬県高崎市八島町４６－１　高崎オーパ８Ｆ</t>
  </si>
  <si>
    <t>1030636</t>
  </si>
  <si>
    <t>ﾀｶｻｷｱｲｼｰｼｶｲｲﾝ</t>
  </si>
  <si>
    <t>たかさきＩＣ歯科医院</t>
  </si>
  <si>
    <t>027-353-2222</t>
  </si>
  <si>
    <t>群馬県高崎市新保町１５７９－１</t>
  </si>
  <si>
    <t>1030644</t>
  </si>
  <si>
    <t>ｸﾗｶﾞﾉﾀﾞﾙﾏｼｶ</t>
  </si>
  <si>
    <t>倉賀野だるま歯科</t>
  </si>
  <si>
    <t>027-386-5544</t>
  </si>
  <si>
    <t>群馬県高崎市倉賀野町３１００－５</t>
  </si>
  <si>
    <t>1100025</t>
  </si>
  <si>
    <t>ﾌｸｼﾏ ｼｶ ｲｲﾝ</t>
  </si>
  <si>
    <t>0279-22-0154</t>
  </si>
  <si>
    <t>群馬県渋川市金井国町７４２－１</t>
  </si>
  <si>
    <t>1100231</t>
  </si>
  <si>
    <t>ﾐﾔｼﾀｼｶ ｷﾖｳｾｲｼｶｲｲﾝ</t>
  </si>
  <si>
    <t>宮下歯科・矯正歯科医院</t>
  </si>
  <si>
    <t>0279-24-1939</t>
  </si>
  <si>
    <t>群馬県渋川市渋川８９３－３８</t>
  </si>
  <si>
    <t>1100256</t>
  </si>
  <si>
    <t>ｻﾄﾘ ｼｶ ｸﾘﾆﾂｸ</t>
  </si>
  <si>
    <t>佐鳥歯科クリニック</t>
  </si>
  <si>
    <t>0279-22-0069</t>
  </si>
  <si>
    <t>群馬県渋川市渋川２４３３番地６６</t>
  </si>
  <si>
    <t>1100264</t>
  </si>
  <si>
    <t>ﾌｸﾀﾞ ｼｶ ｲｲﾝ</t>
  </si>
  <si>
    <t>福田歯科医院</t>
  </si>
  <si>
    <t>0279-23-6677</t>
  </si>
  <si>
    <t>群馬県渋川市　渋川１２６－１</t>
  </si>
  <si>
    <t>1100272</t>
  </si>
  <si>
    <t>ｲｼﾀﾞ ｼｶ ｲｲﾝ</t>
  </si>
  <si>
    <t>石田歯科医院</t>
  </si>
  <si>
    <t>0279-25-0411</t>
  </si>
  <si>
    <t>群馬県渋川市　渋川１５９３－８</t>
  </si>
  <si>
    <t>1100314</t>
  </si>
  <si>
    <t>ﾎｼｶﾜ ｼｶｲｲﾝ</t>
  </si>
  <si>
    <t>ほしかわ歯科医院</t>
  </si>
  <si>
    <t>0279-24-8835</t>
  </si>
  <si>
    <t>群馬県渋川市石原８９－１２</t>
  </si>
  <si>
    <t>1100330</t>
  </si>
  <si>
    <t>ﾀｶﾊｼ ｼｶｸﾘﾆﾂｸ</t>
  </si>
  <si>
    <t>0279-24-8211</t>
  </si>
  <si>
    <t>群馬県渋川市行幸田４０４－１</t>
  </si>
  <si>
    <t>1100355</t>
  </si>
  <si>
    <t>ﾖｼｵｶｼｶｸﾘﾆﾂｸ</t>
  </si>
  <si>
    <t>吉岡歯科クリニック</t>
  </si>
  <si>
    <t>0279-24-8289</t>
  </si>
  <si>
    <t>群馬県渋川市　行幸田　３５７－６</t>
  </si>
  <si>
    <t>1100363</t>
  </si>
  <si>
    <t>ｼﾏﾑﾗｼｶｲｲﾝ</t>
  </si>
  <si>
    <t>しまむら歯科医院</t>
  </si>
  <si>
    <t>0279-20-1182</t>
  </si>
  <si>
    <t>群馬県渋川市八木原７００－２</t>
  </si>
  <si>
    <t>1100371</t>
  </si>
  <si>
    <t>ﾎｼﾉｼｶｸﾘﾆﾂｸ</t>
  </si>
  <si>
    <t>星野歯科クリニック</t>
  </si>
  <si>
    <t>0279-22-0232</t>
  </si>
  <si>
    <t>群馬県渋川市　行幸田３６－６</t>
  </si>
  <si>
    <t>1100389</t>
  </si>
  <si>
    <t>ｺﾌﾞﾅｼｶｲｲﾝ</t>
  </si>
  <si>
    <t>こぶな歯科医院</t>
  </si>
  <si>
    <t>0279-22-4939</t>
  </si>
  <si>
    <t>群馬県渋川市　渋川２６０８－２</t>
  </si>
  <si>
    <t>1100405</t>
  </si>
  <si>
    <t>ｲｲﾂﾞｶｼｶｲｲﾝ</t>
  </si>
  <si>
    <t>いいづか歯科医院</t>
  </si>
  <si>
    <t>0279-22-0808</t>
  </si>
  <si>
    <t>群馬県渋川市　八木原７０－１</t>
  </si>
  <si>
    <t>1110016</t>
  </si>
  <si>
    <t>ｲ)ｼﾞﾝｾｲｶｲ ﾋﾗｶﾀｼｶｲｲﾝ</t>
  </si>
  <si>
    <t>医）仁成会　平形歯科医院</t>
  </si>
  <si>
    <t>0279-22-0953</t>
  </si>
  <si>
    <t>群馬県渋川市石原９６４－１</t>
  </si>
  <si>
    <t>1110032</t>
  </si>
  <si>
    <t>ｲﾘﾖｳﾎｳｼﾞﾝﾎｳｾｲｶｲｲｼｷﾀｼｶｲｲﾝ</t>
  </si>
  <si>
    <t>医療法人　豊生会　石北歯科医院</t>
  </si>
  <si>
    <t>0279-22-0235</t>
  </si>
  <si>
    <t>群馬県渋川市　渋川３９１０－９</t>
  </si>
  <si>
    <t>1110040</t>
  </si>
  <si>
    <t>ｲﾘﾖｳﾎｳｼﾞﾝﾌﾅｵｶｼｶｲｲﾝ</t>
  </si>
  <si>
    <t>医療法人船岡歯科医院</t>
  </si>
  <si>
    <t>0279-23-8211</t>
  </si>
  <si>
    <t>群馬県渋川市半田９１３－４</t>
  </si>
  <si>
    <t>1110065</t>
  </si>
  <si>
    <t>ｲｼﾔ)ﾋﾗｶﾀｶｲ ﾋﾗｶﾀﾅｲｶｹﾞｶｼｶｲｲﾝ</t>
  </si>
  <si>
    <t>医療法人社団平形会　平形内科歯科医院</t>
  </si>
  <si>
    <t>0279-22-2233</t>
  </si>
  <si>
    <t>群馬県渋川市　石原５６４－２</t>
  </si>
  <si>
    <t>1110073</t>
  </si>
  <si>
    <t>ﾎﾜｲﾄﾊﾟｰﾙｼｶｸﾘﾆﾂｸ</t>
  </si>
  <si>
    <t>ホワイトパール歯科クリニック</t>
  </si>
  <si>
    <t>377-0025</t>
  </si>
  <si>
    <t>0279-25-7222</t>
  </si>
  <si>
    <t>群馬県　渋川市川島１５７８－３</t>
  </si>
  <si>
    <t>1110081</t>
  </si>
  <si>
    <t>ｲﾘﾖｳﾎｳｼﾞﾝｻﾞｲﾀﾞﾝ ｵｵﾄﾈｶｲ ﾊﾙﾅﾋ</t>
  </si>
  <si>
    <t>医療法人財団　大利根会　榛名病院</t>
  </si>
  <si>
    <t>1120015</t>
  </si>
  <si>
    <t>ﾔﾏｶﾜ ｼｶｲｲﾝ</t>
  </si>
  <si>
    <t>山川歯科医院</t>
  </si>
  <si>
    <t>0279-22-0260</t>
  </si>
  <si>
    <t>群馬県渋川市　渋川１８７２－５９</t>
  </si>
  <si>
    <t>1130006</t>
  </si>
  <si>
    <t>ﾔﾏｼﾀｼｶｲｲﾝ</t>
  </si>
  <si>
    <t>山下歯科医院</t>
  </si>
  <si>
    <t>0279-22-0648</t>
  </si>
  <si>
    <t>群馬県渋川市渋川２０６３－２８</t>
  </si>
  <si>
    <t>1130022</t>
  </si>
  <si>
    <t>ｼﾌﾞｶﾜｴｷﾏｴｼﾕﾝﾃﾞﾝﾀﾙｸﾘﾆﾂｸ</t>
  </si>
  <si>
    <t>渋川駅前　ＳＨＵＮ　デンタルクリニック</t>
  </si>
  <si>
    <t>0279-25-7961</t>
  </si>
  <si>
    <t>群馬県渋川市渋川１８２３－２９</t>
  </si>
  <si>
    <t>1130030</t>
  </si>
  <si>
    <t>ﾂﾑｷﾞｼｶｸﾘﾆﾂｸ ｼﾌﾞｶﾜｲｶﾎ</t>
  </si>
  <si>
    <t>つむぎ歯科クリニック　渋川伊香保</t>
  </si>
  <si>
    <t>0279-26-8460</t>
  </si>
  <si>
    <t>群馬県渋川市中村１１６－１－２</t>
  </si>
  <si>
    <t>1200023</t>
  </si>
  <si>
    <t>ｵｵﾀｹ ｼｶｲｲﾝ</t>
  </si>
  <si>
    <t>大竹歯科医院</t>
  </si>
  <si>
    <t>0274-22-0297</t>
  </si>
  <si>
    <t>群馬県藤岡市藤岡３３５－２２</t>
  </si>
  <si>
    <t>1200031</t>
  </si>
  <si>
    <t>ﾊﾗｼｶｲｲﾝ</t>
  </si>
  <si>
    <t>原歯科医院</t>
  </si>
  <si>
    <t>0274-22-0079</t>
  </si>
  <si>
    <t>群馬県藤岡市　藤岡１６６４－１</t>
  </si>
  <si>
    <t>1200163</t>
  </si>
  <si>
    <t>ﾅｶｼﾞﾏ ｼｶ ｲｲﾝ</t>
  </si>
  <si>
    <t>0274-24-1135</t>
  </si>
  <si>
    <t>群馬県藤岡市藤岡１１１番地</t>
  </si>
  <si>
    <t>1200239</t>
  </si>
  <si>
    <t>ﾏﾂｵｶﾃﾞﾝﾀﾙｸﾘﾆﾂｸ</t>
  </si>
  <si>
    <t>松岡デンタルクリニック</t>
  </si>
  <si>
    <t>0274-22-5533</t>
  </si>
  <si>
    <t>群馬県藤岡市上大塚２５８－１　ヴィラ・ウィスタリア　１Ｆ</t>
  </si>
  <si>
    <t>1200254</t>
  </si>
  <si>
    <t>ｼﾐｽﾞ ｼｶｲｲﾝ</t>
  </si>
  <si>
    <t>0274-22-6655</t>
  </si>
  <si>
    <t>群馬県藤岡市上栗須２９０－７</t>
  </si>
  <si>
    <t>1200262</t>
  </si>
  <si>
    <t>茂木歯科医院</t>
  </si>
  <si>
    <t>375-0042</t>
  </si>
  <si>
    <t>0274-22-8788</t>
  </si>
  <si>
    <t>群馬県藤岡市鮎川４２７－１</t>
  </si>
  <si>
    <t>1200270</t>
  </si>
  <si>
    <t>ｺﾝﾄﾞｳｼｶｲｲﾝ</t>
  </si>
  <si>
    <t>近藤歯科医院</t>
  </si>
  <si>
    <t>0274-22-8264</t>
  </si>
  <si>
    <t>群馬県藤岡市上戸塚１２４－７</t>
  </si>
  <si>
    <t>1200288</t>
  </si>
  <si>
    <t>ﾆｼｲｽﾞﾐｼｶｲｲﾝ</t>
  </si>
  <si>
    <t>西泉歯科医院</t>
  </si>
  <si>
    <t>0274-24-0418</t>
  </si>
  <si>
    <t>群馬県藤岡市上栗須４７－１</t>
  </si>
  <si>
    <t>1200296</t>
  </si>
  <si>
    <t>ﾑﾗｶﾜｼｶ</t>
  </si>
  <si>
    <t>むらかわ歯科</t>
  </si>
  <si>
    <t>0274-22-6480</t>
  </si>
  <si>
    <t>群馬県藤岡市中栗須２６９－１</t>
  </si>
  <si>
    <t>1200304</t>
  </si>
  <si>
    <t>0274-40-2525</t>
  </si>
  <si>
    <t>群馬県藤岡市藤岡２１１３－１</t>
  </si>
  <si>
    <t>1200338</t>
  </si>
  <si>
    <t>0274-40-8566</t>
  </si>
  <si>
    <t>群馬県藤岡市下栗須２５２－７</t>
  </si>
  <si>
    <t>1210014</t>
  </si>
  <si>
    <t>ｲﾘﾖｳﾎｳｼﾞﾝｲｼｶﾜ ｼｶｲｲﾝ</t>
  </si>
  <si>
    <t>医療法人石川歯科医院</t>
  </si>
  <si>
    <t>0274-24-1100</t>
  </si>
  <si>
    <t>群馬県藤岡市藤岡３１０６</t>
  </si>
  <si>
    <t>1210030</t>
  </si>
  <si>
    <t>ｲﾘﾖｳﾎｳｼﾞﾝｳｵﾂﾞｼｶｲｲﾝ</t>
  </si>
  <si>
    <t>医療法人　魚津歯科医院</t>
  </si>
  <si>
    <t>0274-24-0676</t>
  </si>
  <si>
    <t>群馬県藤岡市上大塚１５５０</t>
  </si>
  <si>
    <t>1210055</t>
  </si>
  <si>
    <t>群馬県藤岡市　藤岡６０７－２２</t>
  </si>
  <si>
    <t>1210063</t>
  </si>
  <si>
    <t>ｲﾘﾖｳﾎｼﾞﾝ ﾏｴﾀﾞｼｶｲｲﾝ</t>
  </si>
  <si>
    <t>医療法人　前田歯科医院</t>
  </si>
  <si>
    <t>0274-22-0569</t>
  </si>
  <si>
    <t>群馬県藤岡市　藤岡１４２</t>
  </si>
  <si>
    <t>1210071</t>
  </si>
  <si>
    <t>ｲ)ﾋﾏﾜﾘｶｲ ｴﾓﾄｼｶｲｲﾝ</t>
  </si>
  <si>
    <t>医）ひまわり会　江本歯科医院</t>
  </si>
  <si>
    <t>0274-24-1955</t>
  </si>
  <si>
    <t>群馬県藤岡市藤岡９３４－１レジデンスセシモ２０１</t>
  </si>
  <si>
    <t>1210089</t>
  </si>
  <si>
    <t>ｲ) ｾﾝﾄﾏﾘｱｶｲ ﾘｵｼｶｸﾘﾆｶ</t>
  </si>
  <si>
    <t>医療法人　聖マリア会　リオ歯科クリニカ</t>
  </si>
  <si>
    <t>0274-24-6230</t>
  </si>
  <si>
    <t>群馬県藤岡市　立石５４０－４</t>
  </si>
  <si>
    <t>1210105</t>
  </si>
  <si>
    <t>ｲﾘﾖｳﾎｳｼﾞﾝ ﾅｶﾑﾗｼｶｸﾘﾆﾂｸ</t>
  </si>
  <si>
    <t>医療法人　中村歯科クリニック</t>
  </si>
  <si>
    <t>0274-22-0055</t>
  </si>
  <si>
    <t>群馬県藤岡市　中大塚２０２－５</t>
  </si>
  <si>
    <t>1210147</t>
  </si>
  <si>
    <t>ﾁﾕｳｵｳｼｶ</t>
  </si>
  <si>
    <t>中央歯科</t>
  </si>
  <si>
    <t>0274-24-4180</t>
  </si>
  <si>
    <t>群馬県藤岡市下栗須３４７番地１</t>
  </si>
  <si>
    <t>1230004</t>
  </si>
  <si>
    <t>ﾓﾘｼｶｼﾝﾘﾖｳｼﾞﾖ</t>
  </si>
  <si>
    <t>森歯科診療所</t>
  </si>
  <si>
    <t>0274-24-2828</t>
  </si>
  <si>
    <t>群馬県藤岡市森４８８－３</t>
  </si>
  <si>
    <t>1230012</t>
  </si>
  <si>
    <t>ｻｶｲｼｶｲｲﾝ</t>
  </si>
  <si>
    <t>坂井歯科医院</t>
  </si>
  <si>
    <t>0274-22-0680</t>
  </si>
  <si>
    <t>群馬県藤岡市藤岡４６－７</t>
  </si>
  <si>
    <t>1230020</t>
  </si>
  <si>
    <t>ｲｲｼﾞﾏｼｶｲｲﾝ</t>
  </si>
  <si>
    <t>0274-23-1177</t>
  </si>
  <si>
    <t>群馬県藤岡市藤岡８５４番地</t>
  </si>
  <si>
    <t>1230038</t>
  </si>
  <si>
    <t>1230046</t>
  </si>
  <si>
    <t>ﾀｶｼｶｸﾘﾆﾂｸ</t>
  </si>
  <si>
    <t>たか歯科クリニック</t>
  </si>
  <si>
    <t>0274-50-1010</t>
  </si>
  <si>
    <t>群馬県藤岡市中栗須２９番地１</t>
  </si>
  <si>
    <t>1230061</t>
  </si>
  <si>
    <t>ﾌｼﾞｵｶｼｶｸﾘﾆﾂｸ</t>
  </si>
  <si>
    <t>ふじおか歯科クリニック</t>
  </si>
  <si>
    <t>0274-50-4182</t>
  </si>
  <si>
    <t>群馬県藤岡市中栗須９０８番地１</t>
  </si>
  <si>
    <t>1300054</t>
  </si>
  <si>
    <t>ｿﾈｼｶｲｲﾝ</t>
  </si>
  <si>
    <t>0274-62-0475</t>
  </si>
  <si>
    <t>群馬県富岡市　富岡１２５８－２</t>
  </si>
  <si>
    <t>1300070</t>
  </si>
  <si>
    <t>ﾊｷﾞﾜﾗ ｼｶｲｲﾝ</t>
  </si>
  <si>
    <t>萩原歯科医院</t>
  </si>
  <si>
    <t>0274-63-6178</t>
  </si>
  <si>
    <t>群馬県富岡市富岡１４２４－４</t>
  </si>
  <si>
    <t>1300096</t>
  </si>
  <si>
    <t>ﾐﾈｷﾞｼ ｼｶｲｲﾝ</t>
  </si>
  <si>
    <t>峯岸歯科医院</t>
  </si>
  <si>
    <t>0274-62-0671</t>
  </si>
  <si>
    <t>群馬県富岡市　富岡　乙１０８６</t>
  </si>
  <si>
    <t>1300120</t>
  </si>
  <si>
    <t>ｱﾗｲ ｼｶｲｲﾝ</t>
  </si>
  <si>
    <t>0274-64-1951</t>
  </si>
  <si>
    <t>群馬県富岡市七日市９１５</t>
  </si>
  <si>
    <t>1300153</t>
  </si>
  <si>
    <t>ｵｻﾞﾜ ｼｶｲｲﾝ</t>
  </si>
  <si>
    <t>小澤歯科医院</t>
  </si>
  <si>
    <t>370-2311</t>
  </si>
  <si>
    <t>0274-62-1129</t>
  </si>
  <si>
    <t>群馬県富岡市下高尾５８０</t>
  </si>
  <si>
    <t>1300161</t>
  </si>
  <si>
    <t>ｲﾏｲ ｼｶｸﾘﾆﾂｸ</t>
  </si>
  <si>
    <t>イマイ歯科クリニック</t>
  </si>
  <si>
    <t>0274-64-2775</t>
  </si>
  <si>
    <t>群馬県富岡市一ノ宮２８４－７</t>
  </si>
  <si>
    <t>1300195</t>
  </si>
  <si>
    <t>ｻｶｲ ｼｶｲｲﾝ</t>
  </si>
  <si>
    <t>酒井歯科医院</t>
  </si>
  <si>
    <t>0274-63-0586</t>
  </si>
  <si>
    <t>群馬県富岡市富岡９８４</t>
  </si>
  <si>
    <t>1300211</t>
  </si>
  <si>
    <t>ｸﾛｻﾜ ｼｶｸﾘﾆﾂｸ</t>
  </si>
  <si>
    <t>黒沢歯科クリニック</t>
  </si>
  <si>
    <t>0274-62-0102</t>
  </si>
  <si>
    <t>群馬県富岡市　一ノ宮３５６－１</t>
  </si>
  <si>
    <t>1300237</t>
  </si>
  <si>
    <t>ﾓｷﾞ ｼｶｸﾘﾆﾂｸ</t>
  </si>
  <si>
    <t>もぎ歯科クリニック</t>
  </si>
  <si>
    <t>0274-64-5131</t>
  </si>
  <si>
    <t>群馬県富岡市一ノ宮１３４６－１</t>
  </si>
  <si>
    <t>1300245</t>
  </si>
  <si>
    <t>ﾅｶﾏﾁ ﾓﾘﾔｼｶ</t>
  </si>
  <si>
    <t>中町守谷歯科</t>
  </si>
  <si>
    <t>0274-62-5566</t>
  </si>
  <si>
    <t>群馬県富岡市　富岡９８７－１</t>
  </si>
  <si>
    <t>1300252</t>
  </si>
  <si>
    <t>ｵﾉｻﾞﾜｼｶｲｲﾝ</t>
  </si>
  <si>
    <t>おのざわ歯科医院</t>
  </si>
  <si>
    <t>0274-64-5600</t>
  </si>
  <si>
    <t>群馬県富岡市　下高瀬２０５－１</t>
  </si>
  <si>
    <t>1300278</t>
  </si>
  <si>
    <t>ﾖｼﾑﾈｼｶｲｲﾝ</t>
  </si>
  <si>
    <t>よしむね歯科医院</t>
  </si>
  <si>
    <t>0274-62-0191</t>
  </si>
  <si>
    <t>群馬県富岡市富岡１４６４－１０</t>
  </si>
  <si>
    <t>1310020</t>
  </si>
  <si>
    <t>ｺｳﾘﾂ ﾄﾐｵｶ ｿｳｺﾞｳ ﾋﾞﾖｳｲﾝ</t>
  </si>
  <si>
    <t>1310038</t>
  </si>
  <si>
    <t>ｲﾘﾖｳﾎｳｼﾞﾝﾀﾞｲﾜｶｲｾｲﾓｳﾋﾞﾖｳｲﾝ</t>
  </si>
  <si>
    <t>医療法人大和会西毛病院</t>
  </si>
  <si>
    <t>1310053</t>
  </si>
  <si>
    <t>ﾄﾐｵｶｶﾝﾗｼｶｲｼｶｲｺｳｸｳﾎｹﾝｾﾝﾀ-ｼﾝﾘ</t>
  </si>
  <si>
    <t>富岡甘楽歯科医師会口腔保健センター診療所</t>
  </si>
  <si>
    <t>0274-62-1706</t>
  </si>
  <si>
    <t>群馬県富岡市七日市６４０－１</t>
  </si>
  <si>
    <t>1310061</t>
  </si>
  <si>
    <t>ﾆｼﾄﾐｵｶｼｶｲｲﾝ</t>
  </si>
  <si>
    <t>西富岡歯科医院</t>
  </si>
  <si>
    <t>0274-63-5253</t>
  </si>
  <si>
    <t>群馬県富岡市七日市６５７番地</t>
  </si>
  <si>
    <t>1330002</t>
  </si>
  <si>
    <t>ｱｵｲｼｶｸﾘﾆﾂｸ</t>
  </si>
  <si>
    <t>あおい歯科クリニック</t>
  </si>
  <si>
    <t>370-2331</t>
  </si>
  <si>
    <t>0274-67-5420</t>
  </si>
  <si>
    <t>群馬県富岡市内匠２２６－１</t>
  </si>
  <si>
    <t>1330010</t>
  </si>
  <si>
    <t>ﾏﾂｻﾞｶｼｶｲｲﾝ</t>
  </si>
  <si>
    <t>松坂歯科医院</t>
  </si>
  <si>
    <t>0274-62-0148</t>
  </si>
  <si>
    <t>群馬県富岡市富岡乙８７</t>
  </si>
  <si>
    <t>1330028</t>
  </si>
  <si>
    <t>0274-62-1222</t>
  </si>
  <si>
    <t>群馬県富岡市七日市１５８３－１</t>
  </si>
  <si>
    <t>1400011</t>
  </si>
  <si>
    <t>ﾑﾛﾊｼ ｼｶｲｲﾝ</t>
  </si>
  <si>
    <t>室橋歯科医院</t>
  </si>
  <si>
    <t>027-381-0415</t>
  </si>
  <si>
    <t>群馬県安中市安中３－１３－７</t>
  </si>
  <si>
    <t>1400029</t>
  </si>
  <si>
    <t>027-381-0320</t>
  </si>
  <si>
    <t>群馬県安中市安中２－９－１４</t>
  </si>
  <si>
    <t>1400136</t>
  </si>
  <si>
    <t>ｳｼｵ ｼｶｲｲﾝ</t>
  </si>
  <si>
    <t>潮歯科医院</t>
  </si>
  <si>
    <t>379-0135</t>
  </si>
  <si>
    <t>027-385-3533</t>
  </si>
  <si>
    <t>群馬県安中市郷原１３４－１</t>
  </si>
  <si>
    <t>1400144</t>
  </si>
  <si>
    <t>ｲﾏｲ ｼｶｲｲﾝ</t>
  </si>
  <si>
    <t>027-385-3447</t>
  </si>
  <si>
    <t>群馬県安中市磯部４－３－４０</t>
  </si>
  <si>
    <t>1400185</t>
  </si>
  <si>
    <t>ﾀｼﾞﾏ ｼｶｲｲﾝ</t>
  </si>
  <si>
    <t>たじま歯科医院</t>
  </si>
  <si>
    <t>027-385-1418</t>
  </si>
  <si>
    <t>群馬県安中市　磯部３－８－２２</t>
  </si>
  <si>
    <t>1400193</t>
  </si>
  <si>
    <t>027-385-4356</t>
  </si>
  <si>
    <t>群馬県安中市原市４丁目４－４３</t>
  </si>
  <si>
    <t>1400201</t>
  </si>
  <si>
    <t>ｶﾊﾞｻﾜｼｶｲｲﾝ</t>
  </si>
  <si>
    <t>かばさわ歯科医院</t>
  </si>
  <si>
    <t>379-0111</t>
  </si>
  <si>
    <t>027-382-8811</t>
  </si>
  <si>
    <t>群馬県安中市板鼻２－７－４</t>
  </si>
  <si>
    <t>1400219</t>
  </si>
  <si>
    <t>ｺｲﾀﾊﾞｼｼｶｲｲﾝ</t>
  </si>
  <si>
    <t>027-381-2020</t>
  </si>
  <si>
    <t>群馬県安中市板鼻１－６－１６</t>
  </si>
  <si>
    <t>1400235</t>
  </si>
  <si>
    <t>ｱﾘｻｶｼｶｲｲﾝ</t>
  </si>
  <si>
    <t>有坂歯科医院</t>
  </si>
  <si>
    <t>379-0132</t>
  </si>
  <si>
    <t>027-382-8841</t>
  </si>
  <si>
    <t>群馬県安中市　高別当２９０</t>
  </si>
  <si>
    <t>1400250</t>
  </si>
  <si>
    <t>ｺｺﾛｼｶ</t>
  </si>
  <si>
    <t>こころ歯科</t>
  </si>
  <si>
    <t>027-382-8211</t>
  </si>
  <si>
    <t>群馬県安中市　中宿２１３０</t>
  </si>
  <si>
    <t>1410028</t>
  </si>
  <si>
    <t>ｲﾘﾖｳﾎｳｼﾞﾝ ﾎﾝﾀﾞ ｼｶ ｲｲﾝ</t>
  </si>
  <si>
    <t>医療法人本多歯科医院</t>
  </si>
  <si>
    <t>027-382-1182</t>
  </si>
  <si>
    <t>群馬県安中市安中三丁目１９－１</t>
  </si>
  <si>
    <t>1410044</t>
  </si>
  <si>
    <t>1430000</t>
  </si>
  <si>
    <t>ｲﾘﾖｳﾎｳｼﾞﾝﾂﾁﾔｼｶｼﾝﾘﾖｳｼﾞﾖ</t>
  </si>
  <si>
    <t>医療法人土屋歯科診療所</t>
  </si>
  <si>
    <t>027-380-6474</t>
  </si>
  <si>
    <t>群馬県安中市原市１５５８－１</t>
  </si>
  <si>
    <t>1430018</t>
  </si>
  <si>
    <t>ﾔｼﾞﾏｼｶｸﾘﾆﾂｸ</t>
  </si>
  <si>
    <t>やじま歯科クリニック</t>
  </si>
  <si>
    <t>027-381-4618</t>
  </si>
  <si>
    <t>群馬県安中市安中３５４５番地１４</t>
  </si>
  <si>
    <t>1430026</t>
  </si>
  <si>
    <t>ﾊﾝﾀﾞｼｶｲｲﾝ</t>
  </si>
  <si>
    <t>半田歯科医院</t>
  </si>
  <si>
    <t>027-385-6223</t>
  </si>
  <si>
    <t>群馬県安中市原市２－８－１５</t>
  </si>
  <si>
    <t>1430034</t>
  </si>
  <si>
    <t>ﾔﾏｸﾞﾁｼｶｸﾘﾆﾂｸ</t>
  </si>
  <si>
    <t>やまぐち歯科クリニック</t>
  </si>
  <si>
    <t>027-395-0640</t>
  </si>
  <si>
    <t>群馬県安中市岩井２４３８－３</t>
  </si>
  <si>
    <t>1430042</t>
  </si>
  <si>
    <t>ｲﾉｳｴｼｶｲｲﾝ</t>
  </si>
  <si>
    <t>027-381-0250</t>
  </si>
  <si>
    <t>群馬県安中市安中３丁目１８番１３号</t>
  </si>
  <si>
    <t>1430059</t>
  </si>
  <si>
    <t>ｲﾘﾖｳﾎｳｼﾞﾝｾｲﾋﾞｶｲﾎｼｻﾞﾜｼｶｲｲﾝ</t>
  </si>
  <si>
    <t>医療法人星美会　星澤歯科医院</t>
  </si>
  <si>
    <t>027-385-1051</t>
  </si>
  <si>
    <t>群馬県安中市原市３丁目４番５２号</t>
  </si>
  <si>
    <t>1430067</t>
  </si>
  <si>
    <t>ｲﾛﾄﾞﾘｼｶ ﾎｳﾓﾝｼｶ</t>
  </si>
  <si>
    <t>いろどり歯科・訪問歯科</t>
  </si>
  <si>
    <t>027-395-4700</t>
  </si>
  <si>
    <t>群馬県安中市原市３１５－４</t>
  </si>
  <si>
    <t>1500083</t>
  </si>
  <si>
    <t>ﾅｶﾀ ｼｶｲｲﾝ</t>
  </si>
  <si>
    <t>中田歯科医院</t>
  </si>
  <si>
    <t>027-371-2202</t>
  </si>
  <si>
    <t>群馬県高崎市　箕郷町矢原６</t>
  </si>
  <si>
    <t>1500141</t>
  </si>
  <si>
    <t>ｵﾉ ｼｶｲｲﾝ</t>
  </si>
  <si>
    <t>小野歯科医院</t>
  </si>
  <si>
    <t>027-371-2051</t>
  </si>
  <si>
    <t>群馬県高崎市　箕郷町西明屋８７</t>
  </si>
  <si>
    <t>1500323</t>
  </si>
  <si>
    <t>ﾎﾝﾀﾞ ｼｶｲｲﾝ</t>
  </si>
  <si>
    <t>本多歯科医院</t>
  </si>
  <si>
    <t>370-3515</t>
  </si>
  <si>
    <t>027-373-6612</t>
  </si>
  <si>
    <t>群馬県高崎市　塚田町２１５－１４</t>
  </si>
  <si>
    <t>1500331</t>
  </si>
  <si>
    <t>ｲｲﾉ ｼｶｲｲﾝ</t>
  </si>
  <si>
    <t>飯野歯科医院</t>
  </si>
  <si>
    <t>027-373-7352</t>
  </si>
  <si>
    <t>群馬県高崎市　菅谷町７７－４</t>
  </si>
  <si>
    <t>1500356</t>
  </si>
  <si>
    <t>ﾖｺﾔﾏ ｼｶｲｲﾝ</t>
  </si>
  <si>
    <t>横山歯科医院</t>
  </si>
  <si>
    <t>027-373-8383</t>
  </si>
  <si>
    <t>群馬県高崎市　中泉町６３５－５</t>
  </si>
  <si>
    <t>1500364</t>
  </si>
  <si>
    <t>ﾐｻﾄ ｼｶｲｲﾝ</t>
  </si>
  <si>
    <t>みさと歯科医院</t>
  </si>
  <si>
    <t>027-371-2777</t>
  </si>
  <si>
    <t>群馬県高崎市　箕郷町生原１９９８－１</t>
  </si>
  <si>
    <t>1500372</t>
  </si>
  <si>
    <t>ｸﾞﾝﾏﾏﾁ ｼｶ</t>
  </si>
  <si>
    <t>群馬町歯科</t>
  </si>
  <si>
    <t>027-372-3741</t>
  </si>
  <si>
    <t>群馬県高崎市　金古町８６２－１</t>
  </si>
  <si>
    <t>1500398</t>
  </si>
  <si>
    <t>ｼｽﾞｶ ｼｶ ｲｲﾝ</t>
  </si>
  <si>
    <t>しずか歯科医院</t>
  </si>
  <si>
    <t>370-3525</t>
  </si>
  <si>
    <t>027-372-2081</t>
  </si>
  <si>
    <t>群馬県高崎市　三ツ寺町１１７９－１</t>
  </si>
  <si>
    <t>1500406</t>
  </si>
  <si>
    <t>ﾓﾘﾔﾏ ｼｶｲｲﾝ</t>
  </si>
  <si>
    <t>森山歯科医院</t>
  </si>
  <si>
    <t>027-371-7777</t>
  </si>
  <si>
    <t>群馬県高崎市　箕郷町西明屋１０９番地１</t>
  </si>
  <si>
    <t>1500414</t>
  </si>
  <si>
    <t>ｺｲｹｼｶｲｲﾝ</t>
  </si>
  <si>
    <t>小池歯科医院</t>
  </si>
  <si>
    <t>027-373-8681</t>
  </si>
  <si>
    <t>群馬県高崎市棟高町９５３－１</t>
  </si>
  <si>
    <t>1500448</t>
  </si>
  <si>
    <t>027-371-8211</t>
  </si>
  <si>
    <t>群馬県高崎市箕郷町西明屋４２７－５</t>
  </si>
  <si>
    <t>1500455</t>
  </si>
  <si>
    <t>ｶﾊﾞｻﾜｼｶｸﾘﾆﾂｸ</t>
  </si>
  <si>
    <t>かばさわ歯科クリニック</t>
  </si>
  <si>
    <t>027-374-6480</t>
  </si>
  <si>
    <t>群馬県高崎市中里見町７６－４</t>
  </si>
  <si>
    <t>1500463</t>
  </si>
  <si>
    <t>こいたばし歯科医院</t>
  </si>
  <si>
    <t>027-372-8846</t>
  </si>
  <si>
    <t>群馬県高崎市　中泉町６１７－５</t>
  </si>
  <si>
    <t>1500471</t>
  </si>
  <si>
    <t>ﾋﾗﾊﾞﾔｼ ｼｶｸﾘﾆﾂｸ</t>
  </si>
  <si>
    <t>平林歯科クリニック</t>
  </si>
  <si>
    <t>027-372-8041</t>
  </si>
  <si>
    <t>群馬県高崎市　中泉町４７０－１３</t>
  </si>
  <si>
    <t>1500505</t>
  </si>
  <si>
    <t>ﾅｶﾑﾗｼｶｲｲﾝ</t>
  </si>
  <si>
    <t>中村歯科医院</t>
  </si>
  <si>
    <t>027-374-6665</t>
  </si>
  <si>
    <t>群馬県高崎市　下室田町３６９０－２</t>
  </si>
  <si>
    <t>1500521</t>
  </si>
  <si>
    <t>ﾋﾗﾀｼｶｸﾘﾆﾂｸ</t>
  </si>
  <si>
    <t>ひらた歯科クリニック</t>
  </si>
  <si>
    <t>027-372-4618</t>
  </si>
  <si>
    <t>群馬県高崎市　福島町１００７－１</t>
  </si>
  <si>
    <t>1510017</t>
  </si>
  <si>
    <t>ｼﾔｶｲﾌｸｼﾎｳｼﾞﾝ ﾊﾙﾅｺﾞｳｼﾝﾘﾖｳｼﾞﾖ</t>
  </si>
  <si>
    <t>社会福祉法人　はるな郷診療所</t>
  </si>
  <si>
    <t>1510025</t>
  </si>
  <si>
    <t>ｻﾞｲﾀﾞﾝﾎｳｼﾞﾝﾊﾙﾅｿｳ ﾊﾙﾅｿｳﾋﾞﾖｳｲ</t>
  </si>
  <si>
    <t>財団法人榛名荘　榛名荘病院</t>
  </si>
  <si>
    <t>群馬県高崎市中室田町５９８９番地</t>
  </si>
  <si>
    <t>1510074</t>
  </si>
  <si>
    <t>ｲ)ﾌｸﾀﾞｼｶｲｲﾝ</t>
  </si>
  <si>
    <t>医）福田歯科医院</t>
  </si>
  <si>
    <t>027-371-3911</t>
  </si>
  <si>
    <t>群馬県高崎市箕郷町西明屋３８１</t>
  </si>
  <si>
    <t>1600099</t>
  </si>
  <si>
    <t>さいとう歯科医院</t>
  </si>
  <si>
    <t>377-0205</t>
  </si>
  <si>
    <t>0279-53-5454</t>
  </si>
  <si>
    <t>群馬県渋川市　北牧４－５１</t>
  </si>
  <si>
    <t>1600131</t>
  </si>
  <si>
    <t>ｾｷ ｼｶ ｲｲﾝ</t>
  </si>
  <si>
    <t>377-0203</t>
  </si>
  <si>
    <t>0279-25-0530</t>
  </si>
  <si>
    <t>群馬県渋川市　吹屋４１７－１</t>
  </si>
  <si>
    <t>1600156</t>
  </si>
  <si>
    <t>0279-54-3413</t>
  </si>
  <si>
    <t>群馬県北群馬郡吉岡町南下７５７－８</t>
  </si>
  <si>
    <t>1600172</t>
  </si>
  <si>
    <t>ﾐﾀｹ ｼｶｲｲﾝ</t>
  </si>
  <si>
    <t>三剛歯科医院</t>
  </si>
  <si>
    <t>0279-72-3430</t>
  </si>
  <si>
    <t>群馬県渋川市　伊香保町伊香保３００ー６</t>
  </si>
  <si>
    <t>1600180</t>
  </si>
  <si>
    <t>ｻﾄｳ ｼｶ ｲｲﾝ</t>
  </si>
  <si>
    <t>佐藤歯科医院</t>
  </si>
  <si>
    <t>0279-54-8330</t>
  </si>
  <si>
    <t>群馬県北群馬郡吉岡町下野田８１２</t>
  </si>
  <si>
    <t>1600198</t>
  </si>
  <si>
    <t>ｵﾉｶﾞﾐ ｼｶ ｼﾝﾘﾖｳｼﾞﾖ</t>
  </si>
  <si>
    <t>小野上歯科診療所</t>
  </si>
  <si>
    <t>377-0311</t>
  </si>
  <si>
    <t>0279-59-2493</t>
  </si>
  <si>
    <t>群馬県渋川市　村上３７９２－６</t>
  </si>
  <si>
    <t>1600230</t>
  </si>
  <si>
    <t>ｻｸﾗｼｶ</t>
  </si>
  <si>
    <t>さくら歯科</t>
  </si>
  <si>
    <t>0279-30-6333</t>
  </si>
  <si>
    <t>群馬県北群馬郡吉岡町大久保１４４９－７</t>
  </si>
  <si>
    <t>1600248</t>
  </si>
  <si>
    <t>ﾀｷｻﾞﾜｼｶｲｲﾝ</t>
  </si>
  <si>
    <t>たきざわ歯科医院</t>
  </si>
  <si>
    <t>0279-55-6480</t>
  </si>
  <si>
    <t>群馬県北群馬郡　吉岡町大久保８７０－４</t>
  </si>
  <si>
    <t>1600289</t>
  </si>
  <si>
    <t>ｱｵﾊﾞｼｶｲｲﾝ</t>
  </si>
  <si>
    <t>あおば歯科医院</t>
  </si>
  <si>
    <t>0279-25-8820</t>
  </si>
  <si>
    <t>群馬県　北群馬郡榛東村新井１２２３－１</t>
  </si>
  <si>
    <t>1600305</t>
  </si>
  <si>
    <t>0279-30-5033</t>
  </si>
  <si>
    <t>群馬県　北群馬郡吉岡町大久保３１６－７</t>
  </si>
  <si>
    <t>1600313</t>
  </si>
  <si>
    <t>ﾀｹｳﾁｼｶｲｲﾝ</t>
  </si>
  <si>
    <t>たけうち歯科医院</t>
  </si>
  <si>
    <t>0279-25-7700</t>
  </si>
  <si>
    <t>群馬県北群馬郡吉岡町下野田１１０４－１</t>
  </si>
  <si>
    <t>1610049</t>
  </si>
  <si>
    <t>ﾒｲｼﾞｼｶｼﾝﾘﾖｳｼﾞﾖ</t>
  </si>
  <si>
    <t>明治歯科診療所</t>
  </si>
  <si>
    <t>370-3606</t>
  </si>
  <si>
    <t>0279-25-8101</t>
  </si>
  <si>
    <t>群馬県　北群馬郡吉岡町大字上野田字安田倉１４－３</t>
  </si>
  <si>
    <t>1610056</t>
  </si>
  <si>
    <t>0279-55-0888</t>
  </si>
  <si>
    <t>群馬県北群馬郡吉岡町大字陣場９８</t>
  </si>
  <si>
    <t>1630013</t>
  </si>
  <si>
    <t>ｺﾏﾖｾｼｶｸﾘﾆﾂｸ</t>
  </si>
  <si>
    <t>駒寄歯科クリニック</t>
  </si>
  <si>
    <t>0279-30-5500</t>
  </si>
  <si>
    <t>群馬県北群馬郡吉岡町大久保字宮田２３１２</t>
  </si>
  <si>
    <t>1630021</t>
  </si>
  <si>
    <t>ｲﾘﾖｳﾎｳｼﾞﾝｴｽﾃﾞｲｴｲﾁﾋﾗｼﾏｼｶ</t>
  </si>
  <si>
    <t>医療法人　ＳＤＨ　ひらしま歯科</t>
  </si>
  <si>
    <t>0279-30-5454</t>
  </si>
  <si>
    <t>群馬県北群馬郡榛東村山子田１４８２－２</t>
  </si>
  <si>
    <t>1630047</t>
  </si>
  <si>
    <t>ｼﾞﾖｲﾎﾝﾊﾟｰｸﾖｼｵｶｼｶ ｷﾖｳｾｲｼｶ</t>
  </si>
  <si>
    <t>ジョイホンパーク吉岡歯科・矯正歯科</t>
  </si>
  <si>
    <t>0279-26-7299</t>
  </si>
  <si>
    <t>群馬県北群馬郡吉岡町大字大久保３６４番１</t>
  </si>
  <si>
    <t>1630054</t>
  </si>
  <si>
    <t>ｴｰｽｼｶ</t>
  </si>
  <si>
    <t>エース歯科</t>
  </si>
  <si>
    <t>0279-55-1181</t>
  </si>
  <si>
    <t>群馬県北群馬郡吉岡町大字大久保１１２番地５</t>
  </si>
  <si>
    <t>1700063</t>
  </si>
  <si>
    <t>ﾌｶｲ ｼｶｲｲﾝ</t>
  </si>
  <si>
    <t>深井歯科医院</t>
  </si>
  <si>
    <t>0274-42-0408</t>
  </si>
  <si>
    <t>群馬県高崎市　新町２６３９</t>
  </si>
  <si>
    <t>1700345</t>
  </si>
  <si>
    <t>ｻﾄﾑﾗ ｼｶｸﾘﾆﾂｸ</t>
  </si>
  <si>
    <t>里村歯科クリニック</t>
  </si>
  <si>
    <t>370-2107</t>
  </si>
  <si>
    <t>027-387-8114</t>
  </si>
  <si>
    <t>群馬県高崎市吉井町池１４８８－２</t>
  </si>
  <si>
    <t>1700352</t>
  </si>
  <si>
    <t>ﾖｺﾎﾞﾘ ｼｶ ｸﾘﾆﾂｸ</t>
  </si>
  <si>
    <t>横堀歯科クリニック</t>
  </si>
  <si>
    <t>0274-42-4182</t>
  </si>
  <si>
    <t>群馬県高崎市　新町１５２４－１</t>
  </si>
  <si>
    <t>1700394</t>
  </si>
  <si>
    <t>ｶﾈﾀ ｼｶｲｲﾝ</t>
  </si>
  <si>
    <t>かねた歯科医院</t>
  </si>
  <si>
    <t>370-2121</t>
  </si>
  <si>
    <t>027-387-8691</t>
  </si>
  <si>
    <t>群馬県高崎市吉井町下長根１４９－１</t>
  </si>
  <si>
    <t>1700402</t>
  </si>
  <si>
    <t>ﾔﾏｸﾞﾁ ｼｶｲｲﾝ</t>
  </si>
  <si>
    <t>やまぐち歯科医院</t>
  </si>
  <si>
    <t>370-2111</t>
  </si>
  <si>
    <t>027-387-8841</t>
  </si>
  <si>
    <t>群馬県高崎市吉井町小串９３－１</t>
  </si>
  <si>
    <t>1700410</t>
  </si>
  <si>
    <t>ｶﾉｳｼｶｲｲﾝ</t>
  </si>
  <si>
    <t>かのう歯科医院</t>
  </si>
  <si>
    <t>370-2114</t>
  </si>
  <si>
    <t>027-387-6475</t>
  </si>
  <si>
    <t>群馬県高崎市吉井町石神２４－１</t>
  </si>
  <si>
    <t>1700428</t>
  </si>
  <si>
    <t>ｾｷｸﾞﾁ ｼｶｸﾘﾆﾂｸ</t>
  </si>
  <si>
    <t>関口　歯科クリニック</t>
  </si>
  <si>
    <t>0274-43-0088</t>
  </si>
  <si>
    <t>群馬県高崎市　新町１２３６－３</t>
  </si>
  <si>
    <t>1700444</t>
  </si>
  <si>
    <t>ﾊﾗｻﾜｼｶｲｲﾝ</t>
  </si>
  <si>
    <t>はらさわ歯科医院</t>
  </si>
  <si>
    <t>0274-43-1814</t>
  </si>
  <si>
    <t>群馬県高崎市　新町５２１</t>
  </si>
  <si>
    <t>1700451</t>
  </si>
  <si>
    <t>ﾊｾｶﾞﾜｼｶｸﾘﾆﾂｸ</t>
  </si>
  <si>
    <t>長谷川歯科クリニック</t>
  </si>
  <si>
    <t>370-2106</t>
  </si>
  <si>
    <t>027-320-3400</t>
  </si>
  <si>
    <t>群馬県　高崎市吉井町矢田１３４－１</t>
  </si>
  <si>
    <t>1710062</t>
  </si>
  <si>
    <t>ｳｴﾉﾑﾗ  ﾍｷﾁｼｶｼﾝﾘﾖｳｼﾞﾖ</t>
  </si>
  <si>
    <t>上野村へき地歯科診療所</t>
  </si>
  <si>
    <t>370-1615</t>
  </si>
  <si>
    <t>0274-59-2059</t>
  </si>
  <si>
    <t>群馬県多野郡上野村大字乙母９４－１</t>
  </si>
  <si>
    <t>1710096</t>
  </si>
  <si>
    <t>ｲﾘﾖｳﾎｳｼﾞﾝ ﾔﾏｶﾜ ｼｶｲｲﾝ</t>
  </si>
  <si>
    <t>医療法人　山川歯科医院</t>
  </si>
  <si>
    <t>0274-52-5693</t>
  </si>
  <si>
    <t>群馬県藤岡市　鬼石乙５５２</t>
  </si>
  <si>
    <t>1710104</t>
  </si>
  <si>
    <t>ｲ)ｻｲﾜｶｲ ｱﾗｲｼｶ</t>
  </si>
  <si>
    <t>医）彩和会　あらい歯科</t>
  </si>
  <si>
    <t>027-386-0055</t>
  </si>
  <si>
    <t>群馬県　高崎市吉井町長根１４５７番地７</t>
  </si>
  <si>
    <t>1730011</t>
  </si>
  <si>
    <t>ｶﾝﾅﾏﾁｼｶｼﾝﾘﾖｳｼﾞﾖ</t>
  </si>
  <si>
    <t>神流町歯科診療所</t>
  </si>
  <si>
    <t>0274-57-2019</t>
  </si>
  <si>
    <t>群馬県多野郡神流町大字万場３８番地１</t>
  </si>
  <si>
    <t>1800152</t>
  </si>
  <si>
    <t>370-2201</t>
  </si>
  <si>
    <t>0274-74-3735</t>
  </si>
  <si>
    <t>群馬県甘楽郡甘楽町上野３０７３－１</t>
  </si>
  <si>
    <t>1800202</t>
  </si>
  <si>
    <t>ｵｵﾇｷ ｼｶｲｲﾝ</t>
  </si>
  <si>
    <t>大貫歯科医院</t>
  </si>
  <si>
    <t>370-2206</t>
  </si>
  <si>
    <t>0274-74-6480</t>
  </si>
  <si>
    <t>群馬県甘楽郡甘楽町善慶寺１３５３－２</t>
  </si>
  <si>
    <t>1800210</t>
  </si>
  <si>
    <t>ｶﾐｼﾞﾖｳ ｼｶｲｲﾝ</t>
  </si>
  <si>
    <t>上條歯科医院</t>
  </si>
  <si>
    <t>0274-74-6430</t>
  </si>
  <si>
    <t>群馬県甘楽郡甘楽町大字金井字南４３７</t>
  </si>
  <si>
    <t>1800285</t>
  </si>
  <si>
    <t>ｶﾝﾗｼｶｲｲﾝ</t>
  </si>
  <si>
    <t>かんら歯科医院</t>
  </si>
  <si>
    <t>0274-74-6556</t>
  </si>
  <si>
    <t>群馬県甘楽郡　甘楽町善慶寺１１９５－１</t>
  </si>
  <si>
    <t>1800293</t>
  </si>
  <si>
    <t>ｷﾀﾊﾗｼｶｲｲﾝ</t>
  </si>
  <si>
    <t>きたはら歯科医院</t>
  </si>
  <si>
    <t>0274-74-6487</t>
  </si>
  <si>
    <t>群馬県甘楽郡　甘楽町大字福島１３３７－１</t>
  </si>
  <si>
    <t>1800301</t>
  </si>
  <si>
    <t>ﾌｸｼﾏﾏﾁｼｶｸﾘﾆﾂｸ</t>
  </si>
  <si>
    <t>ふくしま町歯科クリニック</t>
  </si>
  <si>
    <t>0274-74-7451</t>
  </si>
  <si>
    <t>群馬県甘楽郡　甘楽町大字福島８１８－１</t>
  </si>
  <si>
    <t>1800319</t>
  </si>
  <si>
    <t>ﾋﾗﾔﾅｷﾞｼｶｲｲﾝ</t>
  </si>
  <si>
    <t>平柳歯科医院</t>
  </si>
  <si>
    <t>0274-82-2364</t>
  </si>
  <si>
    <t>群馬県　甘楽郡下仁田町下仁田４２９－９</t>
  </si>
  <si>
    <t>1830019</t>
  </si>
  <si>
    <t>0274-67-7768</t>
  </si>
  <si>
    <t>群馬県甘楽郡甘楽町大字金井字猪ヶ久保７６－１</t>
  </si>
  <si>
    <t>1830027</t>
  </si>
  <si>
    <t>ﾕｳｼｶｸﾘﾆﾂｸ</t>
  </si>
  <si>
    <t>ゆう歯科クリニック</t>
  </si>
  <si>
    <t>0274-82-2418</t>
  </si>
  <si>
    <t>群馬県甘楽郡下仁田町大字下仁田３３７－８</t>
  </si>
  <si>
    <t>1830035</t>
  </si>
  <si>
    <t>ｶｽﾞﾃﾞﾝﾀﾙｵﾌｲｽ</t>
  </si>
  <si>
    <t>カズデンタルオフィス</t>
  </si>
  <si>
    <t>0274-67-7874</t>
  </si>
  <si>
    <t>群馬県甘楽郡甘楽町小幡中道１７５番地１</t>
  </si>
  <si>
    <t>2000216</t>
  </si>
  <si>
    <t>ﾉﾌﾞｻﾜ ｼｶｲｲﾝ</t>
  </si>
  <si>
    <t>信沢歯科医院</t>
  </si>
  <si>
    <t>379-0223</t>
  </si>
  <si>
    <t>027-393-3117</t>
  </si>
  <si>
    <t>群馬県安中市　松井田町二軒在家９８０－１０</t>
  </si>
  <si>
    <t>2000224</t>
  </si>
  <si>
    <t>ｺﾊﾞﾔｼ ｼｶ ｲｲﾝ</t>
  </si>
  <si>
    <t>027-385-0261</t>
  </si>
  <si>
    <t>群馬県安中市　松井田町人見５８１－１</t>
  </si>
  <si>
    <t>2100016</t>
  </si>
  <si>
    <t>ﾓﾁﾂﾞｷ ｼｶｲｲﾝ</t>
  </si>
  <si>
    <t>望月歯科医院</t>
  </si>
  <si>
    <t>0279-75-3114</t>
  </si>
  <si>
    <t>群馬県吾妻郡　中之条町大字中之条町８５８</t>
  </si>
  <si>
    <t>2100032</t>
  </si>
  <si>
    <t>ｺｸﾞﾚ ｼｶｲｲﾝ</t>
  </si>
  <si>
    <t>木暮歯科医院</t>
  </si>
  <si>
    <t>0279-75-2075</t>
  </si>
  <si>
    <t>群馬県吾妻郡中之条町大字中之条町９３０</t>
  </si>
  <si>
    <t>2100172</t>
  </si>
  <si>
    <t>ｱﾘｶﾜ ｼｶｲｲﾝ</t>
  </si>
  <si>
    <t>0279-75-2418</t>
  </si>
  <si>
    <t>群馬県吾妻郡中之条町大字中之条９５０</t>
  </si>
  <si>
    <t>2100255</t>
  </si>
  <si>
    <t>ｱﾝｻﾞｲ ｼｶ ｲｲﾝ</t>
  </si>
  <si>
    <t>安斉歯科医院</t>
  </si>
  <si>
    <t>0279-97-2112</t>
  </si>
  <si>
    <t>群馬県吾妻郡嬬恋村三原１８５</t>
  </si>
  <si>
    <t>2100313</t>
  </si>
  <si>
    <t>ｼﾊﾞ ｼｶ ｲｲﾝ</t>
  </si>
  <si>
    <t>芝歯科医院</t>
  </si>
  <si>
    <t>377-1700</t>
  </si>
  <si>
    <t>0279-88-4771</t>
  </si>
  <si>
    <t>群馬県吾妻郡草津町字中島６０９－３</t>
  </si>
  <si>
    <t>2100339</t>
  </si>
  <si>
    <t>ｵｵｼﾏ ｼｶ ｲｲﾝ</t>
  </si>
  <si>
    <t>大島歯科医院</t>
  </si>
  <si>
    <t>377-1612</t>
  </si>
  <si>
    <t>0279-96-1440</t>
  </si>
  <si>
    <t>群馬県吾妻郡嬬恋村大前１</t>
  </si>
  <si>
    <t>2100362</t>
  </si>
  <si>
    <t>ｸｻﾂ ｼｶｲｲﾝ</t>
  </si>
  <si>
    <t>草津歯科医院</t>
  </si>
  <si>
    <t>0279-88-9324</t>
  </si>
  <si>
    <t>群馬県吾妻郡草津町大字草津４４２－４</t>
  </si>
  <si>
    <t>2100412</t>
  </si>
  <si>
    <t>ｴｷﾅﾝｼｶｸﾘﾆﾂｸ</t>
  </si>
  <si>
    <t>えきなん歯科クリニック</t>
  </si>
  <si>
    <t>0279-76-3155</t>
  </si>
  <si>
    <t>群馬県吾妻郡　中之条町大字伊勢町川端１６－１０</t>
  </si>
  <si>
    <t>2100420</t>
  </si>
  <si>
    <t>ｻｲｷｼｶｲｲﾝ</t>
  </si>
  <si>
    <t>斎木歯科医院</t>
  </si>
  <si>
    <t>0279-75-4187</t>
  </si>
  <si>
    <t>群馬県吾妻郡中之条町大字伊勢町字上原６９９－１４</t>
  </si>
  <si>
    <t>2100438</t>
  </si>
  <si>
    <t>ﾋﾞｻｲｼﾞﾃﾞﾝﾀﾙｸﾘﾆﾂｸ</t>
  </si>
  <si>
    <t>びさいじデンタルクリニック</t>
  </si>
  <si>
    <t>0279-80-6480</t>
  </si>
  <si>
    <t>群馬県吾妻郡嬬恋村大前５０－１</t>
  </si>
  <si>
    <t>2100453</t>
  </si>
  <si>
    <t>神辺歯科医院</t>
  </si>
  <si>
    <t>0279-68-2390</t>
  </si>
  <si>
    <t>群馬県吾妻郡東吾妻町大字原町５０６１</t>
  </si>
  <si>
    <t>2100461</t>
  </si>
  <si>
    <t>ﾏﾂﾔﾏｼｶｲｲﾝ</t>
  </si>
  <si>
    <t>松山歯科医院</t>
  </si>
  <si>
    <t>0279-63-1118</t>
  </si>
  <si>
    <t>群馬県吾妻郡高山村中山２７６４－３</t>
  </si>
  <si>
    <t>2100479</t>
  </si>
  <si>
    <t>0279-82-3718</t>
  </si>
  <si>
    <t>群馬県吾妻郡長野原町長野原１２７５－９</t>
  </si>
  <si>
    <t>2110155</t>
  </si>
  <si>
    <t>ｲﾘﾖｳﾎｳｼﾞﾝｼｹｲｶｲｶﾜｺﾞｴﾃﾞﾝﾀﾙｸﾘﾆ</t>
  </si>
  <si>
    <t>医療法人歯恵会かわごえデンタルクリニック</t>
  </si>
  <si>
    <t>0279-75-3131</t>
  </si>
  <si>
    <t>群馬県吾妻郡中之条町大字伊勢町９５１－７</t>
  </si>
  <si>
    <t>2130005</t>
  </si>
  <si>
    <t>ﾄﾏﾙｼｶｲｲﾝ</t>
  </si>
  <si>
    <t>外丸歯科医院</t>
  </si>
  <si>
    <t>0279-67-2155</t>
  </si>
  <si>
    <t>群馬県吾妻郡東吾妻町岩下２１４番地</t>
  </si>
  <si>
    <t>2130039</t>
  </si>
  <si>
    <t>ﾊﾗﾏﾁｼｶｲｲﾝ</t>
  </si>
  <si>
    <t>原町歯科医院</t>
  </si>
  <si>
    <t>0279-26-3450</t>
  </si>
  <si>
    <t>群馬県吾妻郡東吾妻町原町５１４９</t>
  </si>
  <si>
    <t>2130047</t>
  </si>
  <si>
    <t>2400036</t>
  </si>
  <si>
    <t>ﾔﾘﾀ ｼｶｲｲﾝ</t>
  </si>
  <si>
    <t>鎗田歯科医院</t>
  </si>
  <si>
    <t>0277-22-4020</t>
  </si>
  <si>
    <t>群馬県桐生市本町５－３５１</t>
  </si>
  <si>
    <t>2400192</t>
  </si>
  <si>
    <t>ﾔﾏｻﾞｷ ｼｶｲｲﾝ</t>
  </si>
  <si>
    <t>山崎歯科医院</t>
  </si>
  <si>
    <t>376-0044</t>
  </si>
  <si>
    <t>0277-22-4868</t>
  </si>
  <si>
    <t>群馬県桐生市永楽町１－３５</t>
  </si>
  <si>
    <t>2400226</t>
  </si>
  <si>
    <t>ｷﾀｶﾞﾜ ｼｶ ｲｲﾝ</t>
  </si>
  <si>
    <t>北川歯科医院</t>
  </si>
  <si>
    <t>376-0021</t>
  </si>
  <si>
    <t>0277-45-2085</t>
  </si>
  <si>
    <t>群馬県桐生市巴町２－１８２１－６９</t>
  </si>
  <si>
    <t>2400234</t>
  </si>
  <si>
    <t>ｼｵｻﾞｷ ｼｶｲｲﾝ</t>
  </si>
  <si>
    <t>塩崎歯科医院</t>
  </si>
  <si>
    <t>376-0046</t>
  </si>
  <si>
    <t>0277-22-4574</t>
  </si>
  <si>
    <t>群馬県桐生市宮前町１－３－２１</t>
  </si>
  <si>
    <t>2400291</t>
  </si>
  <si>
    <t>ﾀｶｼﾏ  ｼｶｲｲﾝ</t>
  </si>
  <si>
    <t>高島歯科医院</t>
  </si>
  <si>
    <t>0277-44-4812</t>
  </si>
  <si>
    <t>群馬県桐生市錦町２－１４－１４</t>
  </si>
  <si>
    <t>2400507</t>
  </si>
  <si>
    <t>ﾐﾅﾐ ｼｶ</t>
  </si>
  <si>
    <t>ミナミ歯科</t>
  </si>
  <si>
    <t>0277-44-7602</t>
  </si>
  <si>
    <t>群馬県桐生市新宿２－１－２４</t>
  </si>
  <si>
    <t>2400705</t>
  </si>
  <si>
    <t>ﾏﾂﾓﾄ  ｼｶ  ｲｲﾝ</t>
  </si>
  <si>
    <t>0277-52-7008</t>
  </si>
  <si>
    <t>群馬県桐生市広沢町５－１４６５</t>
  </si>
  <si>
    <t>2400754</t>
  </si>
  <si>
    <t>ｶｺｳ ｼｶ ｸﾘﾆﾂｸ</t>
  </si>
  <si>
    <t>加孝歯科クリニック</t>
  </si>
  <si>
    <t>0277-54-0865</t>
  </si>
  <si>
    <t>群馬県桐生市広沢町７－５３１０</t>
  </si>
  <si>
    <t>2400762</t>
  </si>
  <si>
    <t>ｽﾜ ｼｶ ｲｲﾝ</t>
  </si>
  <si>
    <t>諏訪歯科医院</t>
  </si>
  <si>
    <t>0277-65-7788</t>
  </si>
  <si>
    <t>群馬県桐生市川内町２－２３６－１</t>
  </si>
  <si>
    <t>2400788</t>
  </si>
  <si>
    <t>ﾋﾛｻﾜ ｼｶ</t>
  </si>
  <si>
    <t>広沢歯科</t>
  </si>
  <si>
    <t>0277-52-8241</t>
  </si>
  <si>
    <t>群馬県桐生市広沢町２丁目３３９４</t>
  </si>
  <si>
    <t>2400820</t>
  </si>
  <si>
    <t>ｷﾑﾗ ｼｶ ｲｲﾝ</t>
  </si>
  <si>
    <t>木村歯科医院</t>
  </si>
  <si>
    <t>0277-65-8218</t>
  </si>
  <si>
    <t>群馬県桐生市川内町４－４０－５</t>
  </si>
  <si>
    <t>2400838</t>
  </si>
  <si>
    <t>ｷﾘﾕｳ ｼｶｲｲﾝ</t>
  </si>
  <si>
    <t>桐生歯科医院</t>
  </si>
  <si>
    <t>0277-43-4182</t>
  </si>
  <si>
    <t>群馬県桐生市錦町３－５－８</t>
  </si>
  <si>
    <t>2400861</t>
  </si>
  <si>
    <t>ｻｲﾄｳ ｼｶｲｲﾝ</t>
  </si>
  <si>
    <t>斎藤歯科医院</t>
  </si>
  <si>
    <t>0277-43-7611</t>
  </si>
  <si>
    <t>群馬県桐生市境野町１丁目８３０－１</t>
  </si>
  <si>
    <t>2400887</t>
  </si>
  <si>
    <t>ﾕﾘ ｼｶｲｲﾝ</t>
  </si>
  <si>
    <t>百合歯科医院</t>
  </si>
  <si>
    <t>0277-44-8148</t>
  </si>
  <si>
    <t>群馬県桐生市仲町３―３―３</t>
  </si>
  <si>
    <t>2400929</t>
  </si>
  <si>
    <t>ﾎﾝﾁﾖｳ ｼｶｲｲﾝ</t>
  </si>
  <si>
    <t>本町歯科医院</t>
  </si>
  <si>
    <t>0277-22-2224</t>
  </si>
  <si>
    <t>群馬県桐生市本町５丁目３６１</t>
  </si>
  <si>
    <t>2400937</t>
  </si>
  <si>
    <t>ｼﾏﾀﾞ ｼｶｲｲﾝ</t>
  </si>
  <si>
    <t>島田歯科医院</t>
  </si>
  <si>
    <t>0277-44-5538</t>
  </si>
  <si>
    <t>群馬県桐生市巴町１－１１２１</t>
  </si>
  <si>
    <t>2400945</t>
  </si>
  <si>
    <t>ﾐﾏﾙ ｼｶ ｸﾘﾆﾂｸ</t>
  </si>
  <si>
    <t>三丸歯科クリニック</t>
  </si>
  <si>
    <t>0277-52-1511</t>
  </si>
  <si>
    <t>群馬県桐生市相生町４丁目５９－８</t>
  </si>
  <si>
    <t>2400952</t>
  </si>
  <si>
    <t>ｱｸﾂ ｼｶ ｲｲﾝ</t>
  </si>
  <si>
    <t>アクツ歯科医院</t>
  </si>
  <si>
    <t>0277-54-4182</t>
  </si>
  <si>
    <t>群馬県桐生市相生町二丁目５３５－４</t>
  </si>
  <si>
    <t>2400978</t>
  </si>
  <si>
    <t>ｽﾄｳ ｼｶ ｲｲﾝ</t>
  </si>
  <si>
    <t>須藤歯科医院</t>
  </si>
  <si>
    <t>0277-45-1840</t>
  </si>
  <si>
    <t>群馬県桐生市東７－１－２１</t>
  </si>
  <si>
    <t>2400986</t>
  </si>
  <si>
    <t>0277-54-8548</t>
  </si>
  <si>
    <t>群馬県桐生市相生町２－８１４－４</t>
  </si>
  <si>
    <t>2400994</t>
  </si>
  <si>
    <t>ﾉﾀﾞ ｼｶｸﾘﾆﾂｸ</t>
  </si>
  <si>
    <t>野田歯科クリニック</t>
  </si>
  <si>
    <t>0277-54-8883</t>
  </si>
  <si>
    <t>群馬県桐生市広沢町４－２２８１－３</t>
  </si>
  <si>
    <t>2401000</t>
  </si>
  <si>
    <t>ﾓﾘｼﾏ ｼｶｲｲﾝ</t>
  </si>
  <si>
    <t>モリシマ歯科医院</t>
  </si>
  <si>
    <t>0277-44-3711</t>
  </si>
  <si>
    <t>群馬県桐生市東４－３－１１</t>
  </si>
  <si>
    <t>2401018</t>
  </si>
  <si>
    <t>ﾅｲﾄｳ ｼｶｲｲﾝ</t>
  </si>
  <si>
    <t>0277-22-7110</t>
  </si>
  <si>
    <t>群馬県桐生市末広町４－６</t>
  </si>
  <si>
    <t>2401026</t>
  </si>
  <si>
    <t>ｱｻﾋ ｼｶ</t>
  </si>
  <si>
    <t>あさひ歯科</t>
  </si>
  <si>
    <t>0277-44-0388</t>
  </si>
  <si>
    <t>群馬県桐生市旭町１８０－１</t>
  </si>
  <si>
    <t>2401034</t>
  </si>
  <si>
    <t>ｼﾓﾔﾏ ｼｶｲｲﾝ</t>
  </si>
  <si>
    <t>0277-54-3948</t>
  </si>
  <si>
    <t>群馬県桐生市広沢町２－２９７２－５</t>
  </si>
  <si>
    <t>2401042</t>
  </si>
  <si>
    <t>ｽﾄｳ ｼｶｲｲﾝ</t>
  </si>
  <si>
    <t>0277-22-6430</t>
  </si>
  <si>
    <t>群馬県桐生市　境野町　７－１９０－８</t>
  </si>
  <si>
    <t>2401067</t>
  </si>
  <si>
    <t>ｸﾎﾞｼｶｲｲﾝ</t>
  </si>
  <si>
    <t>久保歯科医院</t>
  </si>
  <si>
    <t>0277-44-0082</t>
  </si>
  <si>
    <t>群馬県桐生市東５－６－２７</t>
  </si>
  <si>
    <t>2401075</t>
  </si>
  <si>
    <t>ｼﾓﾔﾏｼｶｸﾘﾆﾂｸ</t>
  </si>
  <si>
    <t>下山歯科クリニック</t>
  </si>
  <si>
    <t>0277-55-0118</t>
  </si>
  <si>
    <t>群馬県桐生市相生町３－６３３－２</t>
  </si>
  <si>
    <t>2401117</t>
  </si>
  <si>
    <t>ﾎｼﾉｼｶ</t>
  </si>
  <si>
    <t>ほしの歯科</t>
  </si>
  <si>
    <t>0277-30-3221</t>
  </si>
  <si>
    <t>群馬県桐生市　境野町２－１４６３－１９</t>
  </si>
  <si>
    <t>2401133</t>
  </si>
  <si>
    <t>ｼﾞﾕﾝｼｶｲｲﾝ</t>
  </si>
  <si>
    <t>じゅん歯科医院</t>
  </si>
  <si>
    <t>0277-22-8818</t>
  </si>
  <si>
    <t>群馬県桐生市　菱町２丁目１８５４－５</t>
  </si>
  <si>
    <t>2401141</t>
  </si>
  <si>
    <t>ｵｵﾂｶｼｶｸﾘﾆﾂｸ</t>
  </si>
  <si>
    <t>大塚歯科クリニック</t>
  </si>
  <si>
    <t>0277-47-3990</t>
  </si>
  <si>
    <t>群馬県桐生市　天神町３－５－８</t>
  </si>
  <si>
    <t>2401158</t>
  </si>
  <si>
    <t>0277-44-8249</t>
  </si>
  <si>
    <t>群馬県桐生市　境野町２－７１７</t>
  </si>
  <si>
    <t>2401174</t>
  </si>
  <si>
    <t>ｻｸﾗｷﾞｼｶｲｲﾝ</t>
  </si>
  <si>
    <t>さくらぎ歯科医院</t>
  </si>
  <si>
    <t>0277-55-5815</t>
  </si>
  <si>
    <t>群馬県桐生市　相生町１－２２８</t>
  </si>
  <si>
    <t>2401208</t>
  </si>
  <si>
    <t>0277-54-3344</t>
  </si>
  <si>
    <t>群馬県桐生市　相生町５－６６８－２</t>
  </si>
  <si>
    <t>2401224</t>
  </si>
  <si>
    <t>ｻｶﾂﾞﾒｼｶｲｲﾝ</t>
  </si>
  <si>
    <t>坂爪歯科医院</t>
  </si>
  <si>
    <t>0277-53-2540</t>
  </si>
  <si>
    <t>群馬県桐生市広沢町３－４０７０－１</t>
  </si>
  <si>
    <t>2401232</t>
  </si>
  <si>
    <t>ｺﾊﾞﾔｼｼｶｸﾘﾆﾂｸ</t>
  </si>
  <si>
    <t>小林歯科クリニック</t>
  </si>
  <si>
    <t>0277-44-5333</t>
  </si>
  <si>
    <t>群馬県桐生市　本町６－１－１</t>
  </si>
  <si>
    <t>2401240</t>
  </si>
  <si>
    <t>0277-74-5566</t>
  </si>
  <si>
    <t>群馬県桐生市　新里町山上５７４－６</t>
  </si>
  <si>
    <t>2401257</t>
  </si>
  <si>
    <t>ﾏｽﾔﾏｼｶｲｲﾝ</t>
  </si>
  <si>
    <t>ますやま歯科医院</t>
  </si>
  <si>
    <t>0277-44-5300</t>
  </si>
  <si>
    <t>群馬県桐生市　仲町１－７－１２</t>
  </si>
  <si>
    <t>2401281</t>
  </si>
  <si>
    <t>ｻｶｲｼｶｸﾘﾆﾂｸ</t>
  </si>
  <si>
    <t>さかい歯科クリニック</t>
  </si>
  <si>
    <t>0277-52-6480</t>
  </si>
  <si>
    <t>群馬県桐生市広沢町２丁目３１１４－８</t>
  </si>
  <si>
    <t>2401299</t>
  </si>
  <si>
    <t>ﾀｶｷﾞｼｶｲｲﾝ</t>
  </si>
  <si>
    <t>高木歯科医院</t>
  </si>
  <si>
    <t>376-0026</t>
  </si>
  <si>
    <t>0277-47-1682</t>
  </si>
  <si>
    <t>群馬県桐生市清瀬町２－１８</t>
  </si>
  <si>
    <t>2410076</t>
  </si>
  <si>
    <t>ｷﾕｳｼﾞﾂ ｷﾝｷﾕｳ ｼｶ ｼﾝﾘﾖｳｼﾞﾖ</t>
  </si>
  <si>
    <t>桐生市歯科医師会　休日緊急歯科診療所</t>
  </si>
  <si>
    <t>376-0042</t>
  </si>
  <si>
    <t>0277-45-1397</t>
  </si>
  <si>
    <t>群馬県桐生市堤町三丁目３－２</t>
  </si>
  <si>
    <t>2410084</t>
  </si>
  <si>
    <t>ｲﾘﾖｳﾎｳｼﾞﾝ ｼﾕｳﾖｳｶｲ ﾄﾊﾞｼｶｲｲﾝ</t>
  </si>
  <si>
    <t>医療法人修洋会鳥羽歯科医院</t>
  </si>
  <si>
    <t>0277-52-5683</t>
  </si>
  <si>
    <t>群馬県桐生市相生町２－６２４</t>
  </si>
  <si>
    <t>2410092</t>
  </si>
  <si>
    <t>ｷﾘﾕｳｺｳｾｲｿｳｺﾞｳﾋﾞﾖｳｲﾝ</t>
  </si>
  <si>
    <t>2410100</t>
  </si>
  <si>
    <t>ｲﾘﾖｳﾎｳｼﾞﾝｽﾅｶﾞｼｶｲｲﾝ</t>
  </si>
  <si>
    <t>医療法人須永歯科医院</t>
  </si>
  <si>
    <t>0277-22-8410</t>
  </si>
  <si>
    <t>群馬県桐生市永楽町６－２１</t>
  </si>
  <si>
    <t>2410126</t>
  </si>
  <si>
    <t>ｲ)ｻﾝｲｸｶｲ ﾀｶﾉｽｼﾝﾘﾖｳｼﾞﾖ</t>
  </si>
  <si>
    <t>医）山育会　たかのす診療所</t>
  </si>
  <si>
    <t>2410142</t>
  </si>
  <si>
    <t>ｲ)ｱｲｵｲﾅｶｼﾞﾏｼｶｲｲﾝ</t>
  </si>
  <si>
    <t>医）相生なかじま歯科医院</t>
  </si>
  <si>
    <t>0277-55-4677</t>
  </si>
  <si>
    <t>群馬県桐生市相生町２－３１９－１</t>
  </si>
  <si>
    <t>2430009</t>
  </si>
  <si>
    <t>ﾜﾀﾅﾍﾞｼｶｸﾘﾆﾂｸ</t>
  </si>
  <si>
    <t>わたなべ歯科クリニック</t>
  </si>
  <si>
    <t>0277-52-9955</t>
  </si>
  <si>
    <t>群馬県桐生市相生町５－５８９－３</t>
  </si>
  <si>
    <t>2430017</t>
  </si>
  <si>
    <t>ｺﾊﾞﾔｼｼｶｲｲﾝ</t>
  </si>
  <si>
    <t>0277-22-6255</t>
  </si>
  <si>
    <t>群馬県桐生市堤町２－１－１３</t>
  </si>
  <si>
    <t>2430033</t>
  </si>
  <si>
    <t>ｽﾏｲﾙｼｶｷﾖｳｾｲｼｶ</t>
  </si>
  <si>
    <t>スマイル歯科矯正歯科</t>
  </si>
  <si>
    <t>0277-54-2525</t>
  </si>
  <si>
    <t>群馬県桐生市相生町１丁目１９９－１</t>
  </si>
  <si>
    <t>2430041</t>
  </si>
  <si>
    <t>ﾓﾘｼﾀｼｶｸﾘﾆﾂｸ</t>
  </si>
  <si>
    <t>森下歯科クリニック</t>
  </si>
  <si>
    <t>0277-47-0155</t>
  </si>
  <si>
    <t>群馬県桐生市錦町１丁目９－２７</t>
  </si>
  <si>
    <t>2430058</t>
  </si>
  <si>
    <t>ﾅｶｼﾞﾏｼｶｲｲﾝ</t>
  </si>
  <si>
    <t>0277-22-0008</t>
  </si>
  <si>
    <t>群馬県桐生市琴平町１１番１１号</t>
  </si>
  <si>
    <t>2430066</t>
  </si>
  <si>
    <t>0277-52-6536</t>
  </si>
  <si>
    <t>群馬県桐生市相生町１丁目４６１－１</t>
  </si>
  <si>
    <t>2430082</t>
  </si>
  <si>
    <t>ﾀｼﾞﾏｼｶ</t>
  </si>
  <si>
    <t>田島歯科</t>
  </si>
  <si>
    <t>0277-45-1313</t>
  </si>
  <si>
    <t>群馬県桐生市東四丁目５－１８</t>
  </si>
  <si>
    <t>2430108</t>
  </si>
  <si>
    <t>0277-44-3065</t>
  </si>
  <si>
    <t>群馬県桐生市琴平町３番９号</t>
  </si>
  <si>
    <t>2430124</t>
  </si>
  <si>
    <t>たかぎ歯科医院</t>
  </si>
  <si>
    <t>0277-74-4618</t>
  </si>
  <si>
    <t>群馬県桐生市新里町山上字天笠南５００番地１</t>
  </si>
  <si>
    <t>2430132</t>
  </si>
  <si>
    <t>ｱｷｺｼｶｲｲﾝ</t>
  </si>
  <si>
    <t>あきこ歯科医院</t>
  </si>
  <si>
    <t>0277-20-2220</t>
  </si>
  <si>
    <t>群馬県桐生市新里町新川５８４番地７</t>
  </si>
  <si>
    <t>2430140</t>
  </si>
  <si>
    <t>ｴﾑｴﾑｼｶ ｷﾖｳｾｲｼｶ</t>
  </si>
  <si>
    <t>ＭＭ歯科・矯正歯科</t>
  </si>
  <si>
    <t>0277-47-6701</t>
  </si>
  <si>
    <t>群馬県桐生市広沢町４丁目１９７０番地の１９７</t>
  </si>
  <si>
    <t>2430157</t>
  </si>
  <si>
    <t>ﾄｵﾙｼｶｲｲﾝ</t>
  </si>
  <si>
    <t>とおる歯科医院</t>
  </si>
  <si>
    <t>0277-65-7115</t>
  </si>
  <si>
    <t>群馬県桐生市川内町三丁目３３１番地９</t>
  </si>
  <si>
    <t>2430165</t>
  </si>
  <si>
    <t>ｱｲｻﾝｼｶｲｲﾝ</t>
  </si>
  <si>
    <t>相三歯科医院</t>
  </si>
  <si>
    <t>0277-54-6480</t>
  </si>
  <si>
    <t>群馬県桐生市相生町３丁目５０９－２</t>
  </si>
  <si>
    <t>2430173</t>
  </si>
  <si>
    <t>ﾊﾄﾘｼｶ</t>
  </si>
  <si>
    <t>はとり歯科</t>
  </si>
  <si>
    <t>0277-54-5588</t>
  </si>
  <si>
    <t>群馬県桐生市相生町５－４５９－５</t>
  </si>
  <si>
    <t>2430199</t>
  </si>
  <si>
    <t>0277-52-5664</t>
  </si>
  <si>
    <t>群馬県桐生市相生町２丁目７３６番地７</t>
  </si>
  <si>
    <t>2500025</t>
  </si>
  <si>
    <t>ｱﾏﾇﾏｼｶｸﾘﾆﾂｸ</t>
  </si>
  <si>
    <t>あまぬま歯科クリニック</t>
  </si>
  <si>
    <t>0276-60-0194</t>
  </si>
  <si>
    <t>群馬県太田市　南矢島町６７３－１３</t>
  </si>
  <si>
    <t>2500058</t>
  </si>
  <si>
    <t>0276-22-2497</t>
  </si>
  <si>
    <t>群馬県太田市　本町　３６－１４</t>
  </si>
  <si>
    <t>2500116</t>
  </si>
  <si>
    <t>ﾋﾞｾﾞﾝｼﾞﾏ ｼｶｲｲﾝ</t>
  </si>
  <si>
    <t>備前島歯科医院</t>
  </si>
  <si>
    <t>0276-38-0428</t>
  </si>
  <si>
    <t>群馬県太田市高林東町１７８９</t>
  </si>
  <si>
    <t>2500124</t>
  </si>
  <si>
    <t>ｵﾅｲ ｼｶｲｲﾝ</t>
  </si>
  <si>
    <t>尾内歯科医院</t>
  </si>
  <si>
    <t>373-0007</t>
  </si>
  <si>
    <t>0276-37-0914</t>
  </si>
  <si>
    <t>群馬県太田市　石橋町８３５</t>
  </si>
  <si>
    <t>2500199</t>
  </si>
  <si>
    <t>0276-45-3266</t>
  </si>
  <si>
    <t>群馬県太田市浜町１２－９</t>
  </si>
  <si>
    <t>2500207</t>
  </si>
  <si>
    <t>亀井歯科医院</t>
  </si>
  <si>
    <t>0276-32-2008</t>
  </si>
  <si>
    <t>群馬県太田市西本町６１－６</t>
  </si>
  <si>
    <t>2500256</t>
  </si>
  <si>
    <t>ｽﾄｳ  ｼｶｸﾘﾆﾂｸ</t>
  </si>
  <si>
    <t>須藤歯科クリニック</t>
  </si>
  <si>
    <t>0276-46-3527</t>
  </si>
  <si>
    <t>群馬県太田市石原町９９４－４</t>
  </si>
  <si>
    <t>2500272</t>
  </si>
  <si>
    <t>ｼﾔ)ｵｵﾀﾆﾂﾀｼｶｲｼｶｲｼｶ ｼﾝﾘﾖｳｼﾞﾖ</t>
  </si>
  <si>
    <t>一社）太田新田歯科医師会　休日歯科診療所</t>
  </si>
  <si>
    <t>0276-45-7320</t>
  </si>
  <si>
    <t>群馬県太田市新井町５１６－１８</t>
  </si>
  <si>
    <t>2500314</t>
  </si>
  <si>
    <t>ｲｶﾞﾗｼ ｼｶｲｲﾝ</t>
  </si>
  <si>
    <t>五十嵐歯科医院</t>
  </si>
  <si>
    <t>373-0845</t>
  </si>
  <si>
    <t>0276-31-0555</t>
  </si>
  <si>
    <t>群馬県太田市泉町１３７６－４</t>
  </si>
  <si>
    <t>2500322</t>
  </si>
  <si>
    <t>ｸﾎﾞﾀ ｼｶ ｲｲﾝ</t>
  </si>
  <si>
    <t>久保田歯科医院</t>
  </si>
  <si>
    <t>0276-45-5739</t>
  </si>
  <si>
    <t>群馬県太田市浜町３１－３</t>
  </si>
  <si>
    <t>2500405</t>
  </si>
  <si>
    <t>ｼﾌﾞｲﾁ ｼｶ ｸﾘﾆﾂｸ</t>
  </si>
  <si>
    <t>四分一歯科クリニック</t>
  </si>
  <si>
    <t>0276-31-9595</t>
  </si>
  <si>
    <t>群馬県太田市由良町１００７</t>
  </si>
  <si>
    <t>2500421</t>
  </si>
  <si>
    <t>ｼﾉﾊﾗ ｼｶｲｲﾝ</t>
  </si>
  <si>
    <t>0276-46-7408</t>
  </si>
  <si>
    <t>群馬県太田市竜舞町１８０２－１</t>
  </si>
  <si>
    <t>2500447</t>
  </si>
  <si>
    <t>ｵｵﾐｶ ｼｶ ｲｲﾝ</t>
  </si>
  <si>
    <t>大美賀歯科医院</t>
  </si>
  <si>
    <t>0276-25-8148</t>
  </si>
  <si>
    <t>群馬県太田市大字上小林字高原２３５－１</t>
  </si>
  <si>
    <t>2500488</t>
  </si>
  <si>
    <t>ﾊｼﾓﾄ ｼｶｸﾘﾆﾂｸ</t>
  </si>
  <si>
    <t>橋本歯科クリニック</t>
  </si>
  <si>
    <t>0276-25-8884</t>
  </si>
  <si>
    <t>群馬県太田市本町２０－１０</t>
  </si>
  <si>
    <t>2500496</t>
  </si>
  <si>
    <t>ｸﾎﾞﾀｼｶ ｷﾖｳｾｲｼｶ</t>
  </si>
  <si>
    <t>くぼた歯科・矯正歯科</t>
  </si>
  <si>
    <t>373-0847</t>
  </si>
  <si>
    <t>0276-31-0611</t>
  </si>
  <si>
    <t>群馬県太田市西新町９９－７</t>
  </si>
  <si>
    <t>2500520</t>
  </si>
  <si>
    <t>ｲﾀﾐ ｼｶｲｲﾝ</t>
  </si>
  <si>
    <t>伊丹歯科医院</t>
  </si>
  <si>
    <t>0276-32-2777</t>
  </si>
  <si>
    <t>群馬県太田市　細谷町１１７７</t>
  </si>
  <si>
    <t>2500538</t>
  </si>
  <si>
    <t>0276-38-5352</t>
  </si>
  <si>
    <t>群馬県太田市高林西町８７５－１</t>
  </si>
  <si>
    <t>2500561</t>
  </si>
  <si>
    <t>ﾂｲﾋｼﾞ ｼｶ ｲｲﾝ</t>
  </si>
  <si>
    <t>ツイヒジ歯科医院</t>
  </si>
  <si>
    <t>0276-46-8849</t>
  </si>
  <si>
    <t>群馬県太田市東矢島町１０３８－８</t>
  </si>
  <si>
    <t>2500603</t>
  </si>
  <si>
    <t>ﾅｶﾞｸﾗ ｼｶ ｲｲﾝ</t>
  </si>
  <si>
    <t>永倉歯科医院</t>
  </si>
  <si>
    <t>0276-48-8722</t>
  </si>
  <si>
    <t>群馬県太田市新井町２２２－４</t>
  </si>
  <si>
    <t>2500629</t>
  </si>
  <si>
    <t>ｳﾒｻﾞﾜ ｼｶｸﾘﾆﾂｸ</t>
  </si>
  <si>
    <t>うめざわ歯科クリニック</t>
  </si>
  <si>
    <t>373-0014</t>
  </si>
  <si>
    <t>0276-22-1770</t>
  </si>
  <si>
    <t>群馬県太田市植木野町１３６－４</t>
  </si>
  <si>
    <t>2500645</t>
  </si>
  <si>
    <t>ｱﾍﾞｼｶｲｲﾝ</t>
  </si>
  <si>
    <t>阿部歯科医院</t>
  </si>
  <si>
    <t>0276-37-6481</t>
  </si>
  <si>
    <t>群馬県太田市只上町３２２－１</t>
  </si>
  <si>
    <t>2500678</t>
  </si>
  <si>
    <t>ｺﾞｽﾍﾟﾙｼｶ ｸﾘﾆﾂｸ</t>
  </si>
  <si>
    <t>ゴスペル歯科クリニック</t>
  </si>
  <si>
    <t>373-0813</t>
  </si>
  <si>
    <t>0276-49-1182</t>
  </si>
  <si>
    <t>群馬県太田市内ケ島町１４３５</t>
  </si>
  <si>
    <t>2500710</t>
  </si>
  <si>
    <t>ｾｷﾈ ｼｶｲｲﾝ</t>
  </si>
  <si>
    <t>関根歯科医院</t>
  </si>
  <si>
    <t>0276-22-2317</t>
  </si>
  <si>
    <t>群馬県太田市東本町３０－８</t>
  </si>
  <si>
    <t>2500736</t>
  </si>
  <si>
    <t>ｷﾑﾗｼｶｲｲﾝ</t>
  </si>
  <si>
    <t>きむら歯科医院</t>
  </si>
  <si>
    <t>373-0819</t>
  </si>
  <si>
    <t>0276-49-4924</t>
  </si>
  <si>
    <t>群馬県太田市新島町３４９－１４</t>
  </si>
  <si>
    <t>2500751</t>
  </si>
  <si>
    <t>ﾀﾁｶﾜｼｶｲｲﾝ</t>
  </si>
  <si>
    <t>たちかわ歯科医院</t>
  </si>
  <si>
    <t>0276-40-1515</t>
  </si>
  <si>
    <t>群馬県太田市龍舞町５５６９</t>
  </si>
  <si>
    <t>2500793</t>
  </si>
  <si>
    <t>ﾀｹﾍﾞｼｶｲｲﾝ</t>
  </si>
  <si>
    <t>竹部歯科医院</t>
  </si>
  <si>
    <t>0276-32-4182</t>
  </si>
  <si>
    <t>群馬県太田市新野町１２６４－２</t>
  </si>
  <si>
    <t>2500801</t>
  </si>
  <si>
    <t>ﾔﾏﾓﾄｼｶｲｲﾝ</t>
  </si>
  <si>
    <t>やまもと歯科医院</t>
  </si>
  <si>
    <t>0276-32-3285</t>
  </si>
  <si>
    <t>群馬県太田市由良町２３３３－４</t>
  </si>
  <si>
    <t>2500819</t>
  </si>
  <si>
    <t>ｵｵｷｼｶｸﾘﾆﾂｸ</t>
  </si>
  <si>
    <t>大木歯科クリニック</t>
  </si>
  <si>
    <t>0276-22-6480</t>
  </si>
  <si>
    <t>群馬県太田市鳥山下町６０６－４</t>
  </si>
  <si>
    <t>2500827</t>
  </si>
  <si>
    <t>ﾎﾘｺｼｼｶｲｲﾝ</t>
  </si>
  <si>
    <t>堀越歯科医院</t>
  </si>
  <si>
    <t>373-0831</t>
  </si>
  <si>
    <t>0276-38-6307</t>
  </si>
  <si>
    <t>群馬県太田市福沢町９５－９</t>
  </si>
  <si>
    <t>2500868</t>
  </si>
  <si>
    <t>ﾄﾈｷｷﾖｳｾｲｼｶｲｲﾝ</t>
  </si>
  <si>
    <t>とねき矯正歯科医院</t>
  </si>
  <si>
    <t>373-0803</t>
  </si>
  <si>
    <t>0276-45-2111</t>
  </si>
  <si>
    <t>群馬県太田市矢場町３００１－３４</t>
  </si>
  <si>
    <t>2500876</t>
  </si>
  <si>
    <t>ﾌｼﾞﾋﾗｼｶｲｲﾝ</t>
  </si>
  <si>
    <t>藤平歯科医院</t>
  </si>
  <si>
    <t>0276-49-3601</t>
  </si>
  <si>
    <t>群馬県太田市　飯塚町７０２－２０</t>
  </si>
  <si>
    <t>2500884</t>
  </si>
  <si>
    <t>ｴﾝﾄﾞｳｼｶ</t>
  </si>
  <si>
    <t>えんどう歯科</t>
  </si>
  <si>
    <t>0276-48-8214</t>
  </si>
  <si>
    <t>群馬県太田市　飯田町９５８</t>
  </si>
  <si>
    <t>2500918</t>
  </si>
  <si>
    <t>ｵｵﾔｼｶｲｲﾝ</t>
  </si>
  <si>
    <t>おおや歯科医院</t>
  </si>
  <si>
    <t>373-0811</t>
  </si>
  <si>
    <t>0276-22-3335</t>
  </si>
  <si>
    <t>群馬県太田市　安良岡町３６０－１</t>
  </si>
  <si>
    <t>2500926</t>
  </si>
  <si>
    <t>ｺｸﾞﾚｼｶｲｲﾝ</t>
  </si>
  <si>
    <t>373-0008</t>
  </si>
  <si>
    <t>0276-20-2019</t>
  </si>
  <si>
    <t>群馬県太田市鶴生田町４９６－１</t>
  </si>
  <si>
    <t>2500934</t>
  </si>
  <si>
    <t>さいとう歯科クリニック</t>
  </si>
  <si>
    <t>0276-37-4618</t>
  </si>
  <si>
    <t>群馬県太田市　只上町１０７８</t>
  </si>
  <si>
    <t>2500942</t>
  </si>
  <si>
    <t>ﾌｼﾞｲｼｶ･ｼﾖｳﾆｼｶ</t>
  </si>
  <si>
    <t>ふじい歯科・小児歯科</t>
  </si>
  <si>
    <t>0276-20-2232</t>
  </si>
  <si>
    <t>群馬県太田市　東長岡町１３０８－１</t>
  </si>
  <si>
    <t>2500959</t>
  </si>
  <si>
    <t>ｴﾑｹｲｼｶｸﾘﾆﾂｸ</t>
  </si>
  <si>
    <t>ＭＫ歯科クリニック</t>
  </si>
  <si>
    <t>0276-60-1811</t>
  </si>
  <si>
    <t>群馬県太田市新井町５３３－５</t>
  </si>
  <si>
    <t>2500967</t>
  </si>
  <si>
    <t>ﾅｶﾞｼﾏｼｶｲｲﾝ</t>
  </si>
  <si>
    <t>長島歯科医院</t>
  </si>
  <si>
    <t>373-0016</t>
  </si>
  <si>
    <t>0276-40-5553</t>
  </si>
  <si>
    <t>群馬県太田市矢田堀町２０３－１</t>
  </si>
  <si>
    <t>2500975</t>
  </si>
  <si>
    <t>ｼﾏｻﾞｷﾃﾞﾝﾀﾙｸﾘﾆﾂｸ</t>
  </si>
  <si>
    <t>しまざきデンタルクリニック</t>
  </si>
  <si>
    <t>0276-40-4182</t>
  </si>
  <si>
    <t>群馬県太田市宝町４６１</t>
  </si>
  <si>
    <t>2500991</t>
  </si>
  <si>
    <t>ｸﾛｻﾜｼｶｸﾘﾆﾂｸ</t>
  </si>
  <si>
    <t>くろさわ歯科クリニック</t>
  </si>
  <si>
    <t>0276-33-7307</t>
  </si>
  <si>
    <t>群馬県太田市　由良町７１－１０</t>
  </si>
  <si>
    <t>2501015</t>
  </si>
  <si>
    <t>ﾀｶﾊｼｼｶｲｲﾝ</t>
  </si>
  <si>
    <t>たかはし歯科医院</t>
  </si>
  <si>
    <t>0276-32-5210</t>
  </si>
  <si>
    <t>群馬県太田市　脇屋町５２９－２</t>
  </si>
  <si>
    <t>2501106</t>
  </si>
  <si>
    <t>ﾄﾔﾏｼｶｸﾘﾆﾂｸ</t>
  </si>
  <si>
    <t>とやま歯科クリニック</t>
  </si>
  <si>
    <t>0276-40-2885</t>
  </si>
  <si>
    <t>群馬県太田市東金井町８５８－２</t>
  </si>
  <si>
    <t>2501155</t>
  </si>
  <si>
    <t>ｱﾔﾉｼｶｸﾘﾆﾂｸ</t>
  </si>
  <si>
    <t>あやの歯科クリニック</t>
  </si>
  <si>
    <t>0276-60-4899</t>
  </si>
  <si>
    <t>群馬県　太田市高林北町１９３１－４</t>
  </si>
  <si>
    <t>2501197</t>
  </si>
  <si>
    <t>ﾋﾃﾞ.ﾃﾞﾝﾀﾙｸﾘﾆﾂｸ</t>
  </si>
  <si>
    <t>ヒデ・デンタルクリニック</t>
  </si>
  <si>
    <t>0276-55-1184</t>
  </si>
  <si>
    <t>群馬県太田市台之郷町２５４－１</t>
  </si>
  <si>
    <t>2510057</t>
  </si>
  <si>
    <t>ｽﾊﾞﾙｹﾝｺｳﾎｹﾝｸﾐｲ ｵｵﾀｷﾈﾝﾋﾞﾖｳｲﾝ</t>
  </si>
  <si>
    <t>ＳＵＢＡＲＵ健康保険組合　太田記念病院</t>
  </si>
  <si>
    <t>2510065</t>
  </si>
  <si>
    <t>ｲ)ﾎｳｼｶｲ ﾊｾｶﾞﾜｼｶｲｲﾝ</t>
  </si>
  <si>
    <t>医療法人芳志会　長谷川歯科医院</t>
  </si>
  <si>
    <t>0276-31-5737</t>
  </si>
  <si>
    <t>群馬県太田市由良町２９４－１</t>
  </si>
  <si>
    <t>2510073</t>
  </si>
  <si>
    <t>ｲﾘﾖｳﾎｳｼﾞﾝ ﾆｼﾊﾞﾔｼｼｶｲｲﾝ</t>
  </si>
  <si>
    <t>医療法人　西ばやし歯科医院</t>
  </si>
  <si>
    <t>0276-48-1122</t>
  </si>
  <si>
    <t>群馬県太田市飯塚町１５９２</t>
  </si>
  <si>
    <t>2510099</t>
  </si>
  <si>
    <t>ｲ)ﾄｳﾓﾝｶｲ ﾓﾄｼﾞﾏｿｳｺﾞｳﾋﾞﾖｳｲﾝ</t>
  </si>
  <si>
    <t>医）島門会　本島総合病院</t>
  </si>
  <si>
    <t>2510131</t>
  </si>
  <si>
    <t>ｲﾘﾖｳﾎｳｼﾞﾝｾｲﾌﾞﾄﾞｳﾉｶｲﾅｶﾉｼｶｲｲ</t>
  </si>
  <si>
    <t>医療法人聖ぶどうの会中野歯科医院</t>
  </si>
  <si>
    <t>0276-37-5858</t>
  </si>
  <si>
    <t>群馬県太田市成塚１５０－８５</t>
  </si>
  <si>
    <t>2510149</t>
  </si>
  <si>
    <t>ｲﾘﾖｳﾎｳｼﾞﾝｻﾄｼﾞｶｲﾁｴﾐｼｶｲｲﾝ</t>
  </si>
  <si>
    <t>医療法人智慈会ちえ美歯科医院</t>
  </si>
  <si>
    <t>0276-30-0418</t>
  </si>
  <si>
    <t>群馬県太田市龍舞町１６７０－３５</t>
  </si>
  <si>
    <t>2510172</t>
  </si>
  <si>
    <t>医療法人財団明理会　イムス太田中央総合病</t>
  </si>
  <si>
    <t>2510198</t>
  </si>
  <si>
    <t>ｲ)ﾊｸｱｲｶｲ ｽﾏｲﾙﾃﾞﾝﾀﾙｵﾌｲｽ</t>
  </si>
  <si>
    <t>医療法人博愛会　スマイルデンタルオフィス</t>
  </si>
  <si>
    <t>0276-67-7437</t>
  </si>
  <si>
    <t>群馬県太田市石原町２１１番地の３</t>
  </si>
  <si>
    <t>2530048</t>
  </si>
  <si>
    <t>ｵｵﾀｱｸｱｼｶｸﾘﾆﾂｸ</t>
  </si>
  <si>
    <t>太田アクア歯科クリニック</t>
  </si>
  <si>
    <t>0276-60-0018</t>
  </si>
  <si>
    <t>群馬県太田市南矢島町６８－１</t>
  </si>
  <si>
    <t>2530071</t>
  </si>
  <si>
    <t>ｲﾘﾖｳﾎｳｼﾞﾝｵｵｶﾜｼｶｲｲﾝ</t>
  </si>
  <si>
    <t>医療法人　大川歯科医院</t>
  </si>
  <si>
    <t>0276-46-8750</t>
  </si>
  <si>
    <t>群馬県太田市矢場新町１１８番地４</t>
  </si>
  <si>
    <t>2530089</t>
  </si>
  <si>
    <t>ｲﾄｳｼｶｺｳｸｳｹﾞｶ</t>
  </si>
  <si>
    <t>いとう歯科口腔外科</t>
  </si>
  <si>
    <t>0276-32-4141</t>
  </si>
  <si>
    <t>群馬県太田市由良町１０４－８</t>
  </si>
  <si>
    <t>2530097</t>
  </si>
  <si>
    <t>ﾄﾁﾊﾗｼｶ</t>
  </si>
  <si>
    <t>とちはら歯科</t>
  </si>
  <si>
    <t>0276-50-1883</t>
  </si>
  <si>
    <t>群馬県太田市飯田町１１６０－１</t>
  </si>
  <si>
    <t>2530105</t>
  </si>
  <si>
    <t>あい歯科クリニック</t>
  </si>
  <si>
    <t>0276-47-0648</t>
  </si>
  <si>
    <t>群馬県太田市内ケ島町９４７－７</t>
  </si>
  <si>
    <t>2530113</t>
  </si>
  <si>
    <t>ﾋﾟｰｽｼｶｷﾖｳｾｲｼｶ</t>
  </si>
  <si>
    <t>ピース歯科・矯正歯科</t>
  </si>
  <si>
    <t>0276-55-0648</t>
  </si>
  <si>
    <t>群馬県太田市龍舞町９０８－１０</t>
  </si>
  <si>
    <t>2530121</t>
  </si>
  <si>
    <t>ｲﾘﾖｳﾎｳｼﾞﾝｹｲﾕｳｶｲｵｵﾀﾓｰﾙｼｶ</t>
  </si>
  <si>
    <t>医療法人　恵優会　おおたモール歯科</t>
  </si>
  <si>
    <t>0276-57-8555</t>
  </si>
  <si>
    <t>群馬県太田市飯塚町６２６－１</t>
  </si>
  <si>
    <t>2530154</t>
  </si>
  <si>
    <t>2530162</t>
  </si>
  <si>
    <t>ｱｵｲｼｶ</t>
  </si>
  <si>
    <t>あおい歯科</t>
  </si>
  <si>
    <t>0276-55-3730</t>
  </si>
  <si>
    <t>群馬県太田市浜町４２－１５ローゼンハイツ１Ｅ</t>
  </si>
  <si>
    <t>2530170</t>
  </si>
  <si>
    <t>ｵｵﾀﾒﾃﾞｲｶﾙﾓｰﾙｼｶ</t>
  </si>
  <si>
    <t>おおたメディカルモール歯科</t>
  </si>
  <si>
    <t>0276-50-1551</t>
  </si>
  <si>
    <t>群馬県太田市下小林町５３４番地３</t>
  </si>
  <si>
    <t>2530188</t>
  </si>
  <si>
    <t>ｴﾝｼｶｸﾘﾆﾂｸ</t>
  </si>
  <si>
    <t>えん歯科クリニック</t>
  </si>
  <si>
    <t>0276-47-7211</t>
  </si>
  <si>
    <t>群馬県太田市東矢島町９７０－１</t>
  </si>
  <si>
    <t>2530196</t>
  </si>
  <si>
    <t>ﾌｱﾐﾘｰｼｶ-ｷﾖｳｾｲｼｶｸﾘﾆﾂｸ</t>
  </si>
  <si>
    <t>ファミリー歯科・矯正歯科クリニック</t>
  </si>
  <si>
    <t>0276-55-0011</t>
  </si>
  <si>
    <t>群馬県太田市西本町４５番３０号</t>
  </si>
  <si>
    <t>2530204</t>
  </si>
  <si>
    <t>ﾔﾅｶﾞﾜｼｶ</t>
  </si>
  <si>
    <t>やながわ歯科</t>
  </si>
  <si>
    <t>0276-46-4618</t>
  </si>
  <si>
    <t>群馬県太田市岩瀬川町４１２－５</t>
  </si>
  <si>
    <t>2530212</t>
  </si>
  <si>
    <t>ｱﾙｽｼｶｸﾘﾆﾂｸ</t>
  </si>
  <si>
    <t>アルス歯科クリニック</t>
  </si>
  <si>
    <t>373-0827</t>
  </si>
  <si>
    <t>0276-55-0418</t>
  </si>
  <si>
    <t>群馬県太田市高林南町６１９番５４号</t>
  </si>
  <si>
    <t>2530238</t>
  </si>
  <si>
    <t>ｵｼﾞﾏﾃﾞﾝﾀﾙｸﾘﾆﾂｸ</t>
  </si>
  <si>
    <t>尾島デンタルクリニック</t>
  </si>
  <si>
    <t>373-0844</t>
  </si>
  <si>
    <t>0276-61-3718</t>
  </si>
  <si>
    <t>群馬県太田市下田島町１０４９番</t>
  </si>
  <si>
    <t>2530246</t>
  </si>
  <si>
    <t>ﾊｾｶﾞﾜｼｶｲｲﾝ</t>
  </si>
  <si>
    <t>0276-45-7135</t>
  </si>
  <si>
    <t>群馬県太田市飯塚町１５０９－３</t>
  </si>
  <si>
    <t>2530253</t>
  </si>
  <si>
    <t>山口歯科医院</t>
  </si>
  <si>
    <t>0276-46-4722</t>
  </si>
  <si>
    <t>群馬県太田市石原町３１３－３</t>
  </si>
  <si>
    <t>2530261</t>
  </si>
  <si>
    <t>ｸﾜﾊﾞﾗｼｶｸﾘﾆﾂｸ</t>
  </si>
  <si>
    <t>くわばら歯科クリニック</t>
  </si>
  <si>
    <t>0277-46-6069</t>
  </si>
  <si>
    <t>群馬県太田市大原町１３５－４</t>
  </si>
  <si>
    <t>2530279</t>
  </si>
  <si>
    <t>ﾉﾑﾗｼｶｸﾘﾆﾂｸ</t>
  </si>
  <si>
    <t>野村歯科クリニック</t>
  </si>
  <si>
    <t>0276-57-4182</t>
  </si>
  <si>
    <t>群馬県太田市新田村田町５１４番地２</t>
  </si>
  <si>
    <t>2530287</t>
  </si>
  <si>
    <t>ｽﾏｲﾙ ﾃﾞﾝﾀﾙｵﾌｲｽ ｳﾁｶﾞｼﾏ</t>
  </si>
  <si>
    <t>スマイル　デンタルオフィス　内ケ島</t>
  </si>
  <si>
    <t>0276-55-0218</t>
  </si>
  <si>
    <t>群馬県太田市内ケ島町８２７番地３</t>
  </si>
  <si>
    <t>2530295</t>
  </si>
  <si>
    <t>ﾌｼﾞｲｶｼｶｸﾘﾆﾂｸ</t>
  </si>
  <si>
    <t>ふじ医科歯科クリニック</t>
  </si>
  <si>
    <t>0276-47-3883</t>
  </si>
  <si>
    <t>群馬県太田市藤阿久町７８２－１</t>
  </si>
  <si>
    <t>2530303</t>
  </si>
  <si>
    <t>ﾏｷｲｺﾄﾞﾓｼｶ</t>
  </si>
  <si>
    <t>まきいこども歯科</t>
  </si>
  <si>
    <t>0276-61-3318</t>
  </si>
  <si>
    <t>群馬県太田市細谷町８７－２７</t>
  </si>
  <si>
    <t>2530329</t>
  </si>
  <si>
    <t>ﾗﾌﾞｼｶｸﾘﾆﾂｸ</t>
  </si>
  <si>
    <t>ラブ歯科クリニック</t>
  </si>
  <si>
    <t>0276-38-5131</t>
  </si>
  <si>
    <t>群馬県太田市南矢島町６００－１</t>
  </si>
  <si>
    <t>2530337</t>
  </si>
  <si>
    <t>福島歯科医院</t>
  </si>
  <si>
    <t>373-0015</t>
  </si>
  <si>
    <t>090-8581-7178</t>
  </si>
  <si>
    <t>群馬県太田市東新町３７３　ハニーライズ４０４号</t>
  </si>
  <si>
    <t>2530345</t>
  </si>
  <si>
    <t>ﾄﾘﾉﾓﾘﾃﾞﾝﾀﾙｹｱ</t>
  </si>
  <si>
    <t>とりの森デンタルケア</t>
  </si>
  <si>
    <t>373-0062</t>
  </si>
  <si>
    <t>0276-25-7191</t>
  </si>
  <si>
    <t>群馬県太田市鳥山中町２７１番地１</t>
  </si>
  <si>
    <t>2530352</t>
  </si>
  <si>
    <t>ﾄﾘﾔﾏｼｶｲｲﾝ</t>
  </si>
  <si>
    <t>とりやま歯科医院</t>
  </si>
  <si>
    <t>0276-60-5949</t>
  </si>
  <si>
    <t>群馬県太田市鳥山上町２２２０番地１５</t>
  </si>
  <si>
    <t>2530378</t>
  </si>
  <si>
    <t>ﾌｾｼｶｲｲﾝ</t>
  </si>
  <si>
    <t>布施歯科医院</t>
  </si>
  <si>
    <t>0276-45-5363</t>
  </si>
  <si>
    <t>群馬県太田市下浜田町１２１６－３</t>
  </si>
  <si>
    <t>2530386</t>
  </si>
  <si>
    <t>ｵｵﾀﾃﾞﾝﾀﾙｸﾘﾆﾂｸ</t>
  </si>
  <si>
    <t>太田デンタルクリニック</t>
  </si>
  <si>
    <t>373-0815</t>
  </si>
  <si>
    <t>0276-61-3521</t>
  </si>
  <si>
    <t>群馬県太田市東別所町１３５番地１</t>
  </si>
  <si>
    <t>2530394</t>
  </si>
  <si>
    <t>ｵｵﾀﾁﾕｳｵｳｼｶｸﾘﾆﾂｸ</t>
  </si>
  <si>
    <t>太田中央歯科クリニック</t>
  </si>
  <si>
    <t>373-0041</t>
  </si>
  <si>
    <t>0276-52-8095</t>
  </si>
  <si>
    <t>群馬県太田市別所町２８番地１</t>
  </si>
  <si>
    <t>2530402</t>
  </si>
  <si>
    <t>ｲﾘﾖｳﾎｳｼﾞﾝｼﾔﾀﾞﾝｲﾂｼﾝｶｲﾌｾｼﾞﾏｼｶ</t>
  </si>
  <si>
    <t>医療法人社団一槇会　伏島歯科医院</t>
  </si>
  <si>
    <t>0277-78-2938</t>
  </si>
  <si>
    <t>群馬県太田市藪塚町１６１０番地２</t>
  </si>
  <si>
    <t>2530410</t>
  </si>
  <si>
    <t>ｺﾞﾄｳｼｶｲｲﾝ</t>
  </si>
  <si>
    <t>0277-78-7372</t>
  </si>
  <si>
    <t>群馬県太田市大原町１１９５－４</t>
  </si>
  <si>
    <t>2530428</t>
  </si>
  <si>
    <t>ｵｵﾀｱﾍﾞｼｶｸﾘﾆﾂｸ</t>
  </si>
  <si>
    <t>おおた阿部歯科クリニック</t>
  </si>
  <si>
    <t>0277-78-9002</t>
  </si>
  <si>
    <t>群馬県太田市大原町２２１１番地３５</t>
  </si>
  <si>
    <t>2600114</t>
  </si>
  <si>
    <t>ﾋﾀﾞﾏﾘｼｶ ｲｲﾝ</t>
  </si>
  <si>
    <t>ひだまり歯科医院</t>
  </si>
  <si>
    <t>0276-72-0489</t>
  </si>
  <si>
    <t>群馬県　館林市松原１－６－１６</t>
  </si>
  <si>
    <t>2600213</t>
  </si>
  <si>
    <t>ｲﾜｻｷ  ｼｶｲｲﾝ</t>
  </si>
  <si>
    <t>岩崎歯科医院</t>
  </si>
  <si>
    <t>0276-74-7511</t>
  </si>
  <si>
    <t>群馬県館林市本町４－９－４１</t>
  </si>
  <si>
    <t>2600247</t>
  </si>
  <si>
    <t>ﾅｶﾞｼｵ ｼｶｲｲﾝ</t>
  </si>
  <si>
    <t>長塩歯科医院</t>
  </si>
  <si>
    <t>0276-72-3900</t>
  </si>
  <si>
    <t>群馬県館林市小桑原町８４１－８</t>
  </si>
  <si>
    <t>2600304</t>
  </si>
  <si>
    <t>ｲﾜｻｷ ｼｶ ｸﾘﾆﾂｸ</t>
  </si>
  <si>
    <t>岩崎歯科クリニック</t>
  </si>
  <si>
    <t>0276-74-1577</t>
  </si>
  <si>
    <t>群馬県館林市松原１－２０－１０</t>
  </si>
  <si>
    <t>2600387</t>
  </si>
  <si>
    <t>374-0066</t>
  </si>
  <si>
    <t>0276-75-1081</t>
  </si>
  <si>
    <t>群馬県館林市大街道一丁目１２番１２号</t>
  </si>
  <si>
    <t>2600403</t>
  </si>
  <si>
    <t>ﾐﾊﾞﾔｼ ｵｶﾀﾞ ｼｶ ｲｲﾝ</t>
  </si>
  <si>
    <t>三林岡田歯科医院</t>
  </si>
  <si>
    <t>0276-74-8148</t>
  </si>
  <si>
    <t>群馬県館林市下三林町２７９</t>
  </si>
  <si>
    <t>2600411</t>
  </si>
  <si>
    <t>ｻｲﾄｳ ｼｶ ｲｲﾝ</t>
  </si>
  <si>
    <t>0276-75-4182</t>
  </si>
  <si>
    <t>群馬県館林市花山町　３３７１</t>
  </si>
  <si>
    <t>2600429</t>
  </si>
  <si>
    <t>ﾑﾗﾀ ｼｶｲｲﾝ</t>
  </si>
  <si>
    <t>村田歯科医院</t>
  </si>
  <si>
    <t>0276-72-7633</t>
  </si>
  <si>
    <t>群馬県館林市朝日町２１－２７</t>
  </si>
  <si>
    <t>2600437</t>
  </si>
  <si>
    <t>ｶﾜｼﾏ ｼｶｲｲﾝ</t>
  </si>
  <si>
    <t>川島歯科医院</t>
  </si>
  <si>
    <t>0276-75-5388</t>
  </si>
  <si>
    <t>群馬県館林市西高根町８－１４</t>
  </si>
  <si>
    <t>2600452</t>
  </si>
  <si>
    <t>ﾓﾘﾀ ｼｶｲｲﾝ</t>
  </si>
  <si>
    <t>森田歯科医院</t>
  </si>
  <si>
    <t>0276-75-6540</t>
  </si>
  <si>
    <t>群馬県館林市　緑町１－６－１９</t>
  </si>
  <si>
    <t>2600460</t>
  </si>
  <si>
    <t>ｵｵｲｼ ｼｶｲｲﾝ</t>
  </si>
  <si>
    <t>おおいし歯科医院</t>
  </si>
  <si>
    <t>0276-72-8998</t>
  </si>
  <si>
    <t>群馬県館林市本町二丁目７－２３</t>
  </si>
  <si>
    <t>2600478</t>
  </si>
  <si>
    <t>ｲｼｲ ﾋﾃﾞｷ ｼｶ ｸﾘﾆﾂｸ</t>
  </si>
  <si>
    <t>いしいひでき歯科クリニック</t>
  </si>
  <si>
    <t>374-0031</t>
  </si>
  <si>
    <t>0276-72-6666</t>
  </si>
  <si>
    <t>群馬県館林市　東美園町　２１－１</t>
  </si>
  <si>
    <t>2600486</t>
  </si>
  <si>
    <t>ｵｵﾇﾏｼｶｸﾘﾆﾂｸ</t>
  </si>
  <si>
    <t>大沼歯科クリニック</t>
  </si>
  <si>
    <t>0276-75-5089</t>
  </si>
  <si>
    <t>群馬県館林市栄町２２－２１</t>
  </si>
  <si>
    <t>2600494</t>
  </si>
  <si>
    <t>0276-75-4184</t>
  </si>
  <si>
    <t>群馬県館林市　楠町１９７８－３</t>
  </si>
  <si>
    <t>2600502</t>
  </si>
  <si>
    <t>ﾅｶｾｼｶｲｲﾝ</t>
  </si>
  <si>
    <t>なかせ歯科医院</t>
  </si>
  <si>
    <t>0276-72-1122</t>
  </si>
  <si>
    <t>群馬県館林市富士原町８７４－１</t>
  </si>
  <si>
    <t>2600510</t>
  </si>
  <si>
    <t>ﾏｽﾐｺﾄﾞﾓｼｶｲｲﾝ</t>
  </si>
  <si>
    <t>ますみこども歯科医院</t>
  </si>
  <si>
    <t>374-0007</t>
  </si>
  <si>
    <t>0276-75-5671</t>
  </si>
  <si>
    <t>群馬県館林市若宮町字八反田２４４０－３</t>
  </si>
  <si>
    <t>2600528</t>
  </si>
  <si>
    <t>まつもと歯科医院</t>
  </si>
  <si>
    <t>374-0035</t>
  </si>
  <si>
    <t>0276-70-7370</t>
  </si>
  <si>
    <t>群馬県館林市青柳町１０５５－１</t>
  </si>
  <si>
    <t>2600536</t>
  </si>
  <si>
    <t>ﾈﾓﾄｼｶｷﾖｳｾｲｼｶｲｲﾝ</t>
  </si>
  <si>
    <t>根本歯科矯正歯科医院</t>
  </si>
  <si>
    <t>374-0074</t>
  </si>
  <si>
    <t>0276-80-3030</t>
  </si>
  <si>
    <t>群馬県館林市高根町字山神裏１７５０</t>
  </si>
  <si>
    <t>2600544</t>
  </si>
  <si>
    <t>ﾄﾐﾀｼｶ</t>
  </si>
  <si>
    <t>とみた歯科</t>
  </si>
  <si>
    <t>374-0028</t>
  </si>
  <si>
    <t>0276-72-1380</t>
  </si>
  <si>
    <t>群馬県館林市千代田町３－５４</t>
  </si>
  <si>
    <t>2600551</t>
  </si>
  <si>
    <t>ｱｲﾊﾞｼｶ</t>
  </si>
  <si>
    <t>あいば歯科</t>
  </si>
  <si>
    <t>0276-71-1188</t>
  </si>
  <si>
    <t>群馬県館林市日向町１０４９－２</t>
  </si>
  <si>
    <t>2600569</t>
  </si>
  <si>
    <t>ﾏﾁﾀﾞｼｶｲｲﾝ</t>
  </si>
  <si>
    <t>まちだ歯科医院</t>
  </si>
  <si>
    <t>374-0069</t>
  </si>
  <si>
    <t>0276-71-0648</t>
  </si>
  <si>
    <t>群馬県館林市坂下町３０６７－６</t>
  </si>
  <si>
    <t>2600577</t>
  </si>
  <si>
    <t>0276-70-7580</t>
  </si>
  <si>
    <t>群馬県館林市松原３－２０－７</t>
  </si>
  <si>
    <t>2600593</t>
  </si>
  <si>
    <t>ﾀﾃﾊﾞﾔｼﾁﾕｳｵｳｼｶｲｲﾝ</t>
  </si>
  <si>
    <t>館林中央歯科医院</t>
  </si>
  <si>
    <t>374-0036</t>
  </si>
  <si>
    <t>0276-76-8333</t>
  </si>
  <si>
    <t>群馬県館林市　諏訪町１３７３－１</t>
  </si>
  <si>
    <t>2600635</t>
  </si>
  <si>
    <t>はら歯科医院</t>
  </si>
  <si>
    <t>0276-73-7773</t>
  </si>
  <si>
    <t>群馬県館林市　日向町１７１１－８</t>
  </si>
  <si>
    <t>2600643</t>
  </si>
  <si>
    <t>ﾎﾘｺｼｼｶｸﾘﾆﾂｸ</t>
  </si>
  <si>
    <t>ほりこし歯科クリニック</t>
  </si>
  <si>
    <t>0276-56-4550</t>
  </si>
  <si>
    <t>群馬県館林市　北成島町３１７６－１</t>
  </si>
  <si>
    <t>2600650</t>
  </si>
  <si>
    <t>ｶﾈﾊﾗｼｶｲｲﾝ</t>
  </si>
  <si>
    <t>兼原歯科医院</t>
  </si>
  <si>
    <t>0276-72-1700</t>
  </si>
  <si>
    <t>群馬県館林市本町１丁目１－１９</t>
  </si>
  <si>
    <t>2610014</t>
  </si>
  <si>
    <t>群馬県館林市大字成島町２６２－１</t>
  </si>
  <si>
    <t>2610022</t>
  </si>
  <si>
    <t>ｲ)ｺｳｾｲｶｲ ｱｵﾔｷﾞｼｶｼﾝﾘﾖｳｼﾞﾖ</t>
  </si>
  <si>
    <t>医）康生会　青柳歯科診療所</t>
  </si>
  <si>
    <t>0276-75-1184</t>
  </si>
  <si>
    <t>群馬県館林市　小桑原町　１０１９－３０</t>
  </si>
  <si>
    <t>2610048</t>
  </si>
  <si>
    <t>ｲﾘﾖｳﾎｳｼﾞﾝｳｴﾉｶｲ ｳｴﾉｲｲﾝｼｶｼﾝﾘﾖ</t>
  </si>
  <si>
    <t>医療法人上野会　上野医院歯科診療所</t>
  </si>
  <si>
    <t>0276-75-2220</t>
  </si>
  <si>
    <t>群馬県館林市赤生田町２１３５</t>
  </si>
  <si>
    <t>2610055</t>
  </si>
  <si>
    <t>ｲ)ｵｵｼﾏｶｲ ｺｽﾓｽｼｶ</t>
  </si>
  <si>
    <t>医）大島会　コスモス歯科</t>
  </si>
  <si>
    <t>0276-72-6480</t>
  </si>
  <si>
    <t>群馬県館林市大手町５－２６</t>
  </si>
  <si>
    <t>2610063</t>
  </si>
  <si>
    <t>ｲ)ｻｶﾑﾗｼｶｲｲﾝ</t>
  </si>
  <si>
    <t>医療法人坂村歯科医院</t>
  </si>
  <si>
    <t>0276-72-0750</t>
  </si>
  <si>
    <t>群馬県館林市大手町３―５</t>
  </si>
  <si>
    <t>2610089</t>
  </si>
  <si>
    <t>ﾀﾃﾊﾞﾔｼｵｳﾗｼｶﾎｹﾝｲﾘﾖｳｾﾝﾀｰ</t>
  </si>
  <si>
    <t>館林邑楽歯科保健医療センター</t>
  </si>
  <si>
    <t>0276-73-8818</t>
  </si>
  <si>
    <t>群馬県館林市苗木町字南近藤２６２２－１</t>
  </si>
  <si>
    <t>2610097</t>
  </si>
  <si>
    <t>ｲﾘﾖｳﾎｳｼﾞﾝｼﾔﾀﾞﾝﾏﾘﾝｶｲﾀﾃﾉｼｶｲｲﾝ</t>
  </si>
  <si>
    <t>医療法人社団マリン会館野歯科医院</t>
  </si>
  <si>
    <t>0276-75-5588</t>
  </si>
  <si>
    <t>群馬県館林市諏訪町１３８６</t>
  </si>
  <si>
    <t>2610105</t>
  </si>
  <si>
    <t>ｲｼﾔ)ﾕｳｼﾝｶｲ ｱﾋﾟﾀﾊｰﾄｼｶｸﾘﾆﾂｸ</t>
  </si>
  <si>
    <t>医社）優心会　アピタハート歯科クリニック</t>
  </si>
  <si>
    <t>0276-91-1108</t>
  </si>
  <si>
    <t>群馬県館林市　楠町３６４８－１</t>
  </si>
  <si>
    <t>2610113</t>
  </si>
  <si>
    <t>ｲﾘﾖｳﾎｳｼﾞﾝｾｲｼﾞﾝｶｲﾐﾔｹｼｶｲｲﾝ</t>
  </si>
  <si>
    <t>医療法人正仁会みやけ歯科医院</t>
  </si>
  <si>
    <t>0276-73-4923</t>
  </si>
  <si>
    <t>群馬県館林市大手町９番４１号</t>
  </si>
  <si>
    <t>2630004</t>
  </si>
  <si>
    <t>ﾖｺﾀｼｶｸﾘﾆﾂｸ</t>
  </si>
  <si>
    <t>横田歯科クリニック</t>
  </si>
  <si>
    <t>0276-72-2723</t>
  </si>
  <si>
    <t>群馬県館林市細内町８４３－１</t>
  </si>
  <si>
    <t>2630020</t>
  </si>
  <si>
    <t>ﾀﾃﾊﾞﾔｼﾃﾞﾝﾀﾙｸﾘﾆﾂｸ</t>
  </si>
  <si>
    <t>館林デンタルクリニック</t>
  </si>
  <si>
    <t>0276-80-2771</t>
  </si>
  <si>
    <t>群馬県館林市東美園町１７－２２　ミューアイ帯津ビル１０１号</t>
  </si>
  <si>
    <t>2630038</t>
  </si>
  <si>
    <t>ｱｾﾞﾘｱｼｶ</t>
  </si>
  <si>
    <t>アゼリア歯科</t>
  </si>
  <si>
    <t>374-0021</t>
  </si>
  <si>
    <t>0276-76-8686</t>
  </si>
  <si>
    <t>群馬県館林市瀬戸谷町２２１５－４</t>
  </si>
  <si>
    <t>2630046</t>
  </si>
  <si>
    <t>0276-72-0111</t>
  </si>
  <si>
    <t>群馬県館林市北成島町２５４４－１１０</t>
  </si>
  <si>
    <t>2630053</t>
  </si>
  <si>
    <t>ｱｵｿﾞﾗｼｶ</t>
  </si>
  <si>
    <t>あおぞら歯科</t>
  </si>
  <si>
    <t>0276-55-3688</t>
  </si>
  <si>
    <t>群馬県館林市下三林町４３２番５</t>
  </si>
  <si>
    <t>2700054</t>
  </si>
  <si>
    <t>ｲｲﾂﾞｶ ｼｶｲｲﾝ</t>
  </si>
  <si>
    <t>飯塚歯科医院</t>
  </si>
  <si>
    <t>0276-52-0132</t>
  </si>
  <si>
    <t>群馬県太田市　尾島町１６１－９</t>
  </si>
  <si>
    <t>2700153</t>
  </si>
  <si>
    <t>ﾋｷﾀﾞ ｼｶ ｲｲﾝ</t>
  </si>
  <si>
    <t>引田歯科医院</t>
  </si>
  <si>
    <t>0277-76-5116</t>
  </si>
  <si>
    <t>群馬県みどり市笠懸町鹿３３１－２</t>
  </si>
  <si>
    <t>2700161</t>
  </si>
  <si>
    <t>ｶﾄｳ ｼｶ ｲｲﾝ</t>
  </si>
  <si>
    <t>370-0313</t>
  </si>
  <si>
    <t>0276-57-0597</t>
  </si>
  <si>
    <t>群馬県太田市　新田反町町９４２－３</t>
  </si>
  <si>
    <t>2700229</t>
  </si>
  <si>
    <t>ｲﾜｻｷ ｼｶｲｲﾝ</t>
  </si>
  <si>
    <t>0277-78-6756</t>
  </si>
  <si>
    <t>群馬県太田市　大原町１３４</t>
  </si>
  <si>
    <t>2700245</t>
  </si>
  <si>
    <t>ｼｲﾅ ｼｶｸﾘﾆﾂｸ</t>
  </si>
  <si>
    <t>椎名歯科クリニック</t>
  </si>
  <si>
    <t>0277-78-6118</t>
  </si>
  <si>
    <t>群馬県太田市大原町５０９－２</t>
  </si>
  <si>
    <t>2700286</t>
  </si>
  <si>
    <t>ｺﾊﾞﾔｼ ｼｶ</t>
  </si>
  <si>
    <t>小林歯科</t>
  </si>
  <si>
    <t>0276-56-8241</t>
  </si>
  <si>
    <t>群馬県太田市　新田木崎町１６４３－３</t>
  </si>
  <si>
    <t>2700344</t>
  </si>
  <si>
    <t>ｵｵｼﾏ ﾃﾞﾝﾀﾙ ｸﾘﾆﾂｸ</t>
  </si>
  <si>
    <t>大島デンタルクリニック</t>
  </si>
  <si>
    <t>0277-76-1876</t>
  </si>
  <si>
    <t>群馬県みどり市　笠懸町鹿４６３２－１２</t>
  </si>
  <si>
    <t>2700351</t>
  </si>
  <si>
    <t>ｲﾉｵｶ ｼｶｲｲﾝ</t>
  </si>
  <si>
    <t>いのおか歯科医院</t>
  </si>
  <si>
    <t>0276-57-4655</t>
  </si>
  <si>
    <t>群馬県太田市　新田市野井町６９９－１</t>
  </si>
  <si>
    <t>2700385</t>
  </si>
  <si>
    <t>ﾓﾛｼｶｲｲﾝ</t>
  </si>
  <si>
    <t>もろ歯科医院</t>
  </si>
  <si>
    <t>0276-56-8118</t>
  </si>
  <si>
    <t>群馬県太田市　新田上田中町６４３－１</t>
  </si>
  <si>
    <t>2700393</t>
  </si>
  <si>
    <t>ｻｶｴﾀﾞｼｶｲｲﾝ</t>
  </si>
  <si>
    <t>栄田歯科医院</t>
  </si>
  <si>
    <t>0276-52-0961</t>
  </si>
  <si>
    <t>群馬県太田市　世良田町３１４９－２２</t>
  </si>
  <si>
    <t>2700419</t>
  </si>
  <si>
    <t>ﾔﾏｷﾞｼｼｶｲｲﾝ</t>
  </si>
  <si>
    <t>やまぎし歯科医院</t>
  </si>
  <si>
    <t>0276-40-7070</t>
  </si>
  <si>
    <t>群馬県太田市　世良田町３１０１－７</t>
  </si>
  <si>
    <t>2700427</t>
  </si>
  <si>
    <t>ｺﾇﾏｼｶｸﾘﾆﾂｸ</t>
  </si>
  <si>
    <t>小沼歯科クリニック</t>
  </si>
  <si>
    <t>370-0414</t>
  </si>
  <si>
    <t>0276-52-2459</t>
  </si>
  <si>
    <t>群馬県太田市　堀口町３４７－２</t>
  </si>
  <si>
    <t>2700435</t>
  </si>
  <si>
    <t>ｺﾓﾘﾔｼｶｲｲﾝ</t>
  </si>
  <si>
    <t>小森谷歯科医院</t>
  </si>
  <si>
    <t>0277-77-1180</t>
  </si>
  <si>
    <t>群馬県みどり市　笠懸町阿左美８８０－５</t>
  </si>
  <si>
    <t>2700443</t>
  </si>
  <si>
    <t>ｲｲﾀﾞｼｶｲｲﾝ</t>
  </si>
  <si>
    <t>いいだ歯科医院</t>
  </si>
  <si>
    <t>0276-56-7711</t>
  </si>
  <si>
    <t>群馬県太田市　新田木崎町８３</t>
  </si>
  <si>
    <t>2700450</t>
  </si>
  <si>
    <t>ｺﾑﾛｼｶｸﾘﾆﾂｸ</t>
  </si>
  <si>
    <t>古室歯科クリニック</t>
  </si>
  <si>
    <t>0277-30-5757</t>
  </si>
  <si>
    <t>群馬県みどり市　笠懸町阿左美１５２８</t>
  </si>
  <si>
    <t>2700476</t>
  </si>
  <si>
    <t>ﾊｼﾂﾞﾒｼｶｲｲﾝ</t>
  </si>
  <si>
    <t>はしづめ歯科医院</t>
  </si>
  <si>
    <t>0277-30-8469</t>
  </si>
  <si>
    <t>群馬県みどり市　笠懸町阿左美１３１６－４</t>
  </si>
  <si>
    <t>2700492</t>
  </si>
  <si>
    <t>0277-20-4182</t>
  </si>
  <si>
    <t>群馬県太田市大原町４０５－３１</t>
  </si>
  <si>
    <t>2700500</t>
  </si>
  <si>
    <t>ｻﾁｵｼｶｲｲﾝ</t>
  </si>
  <si>
    <t>幸生歯科医院</t>
  </si>
  <si>
    <t>0276-57-0062</t>
  </si>
  <si>
    <t>群馬県太田市新田市野井町６２４－１</t>
  </si>
  <si>
    <t>2700518</t>
  </si>
  <si>
    <t>0277-30-8211</t>
  </si>
  <si>
    <t>群馬県みどり市笠懸町久宮１６５－２</t>
  </si>
  <si>
    <t>2700526</t>
  </si>
  <si>
    <t>ﾒｸﾞﾐｼｶｸﾘﾆﾂｸ</t>
  </si>
  <si>
    <t>めぐみ歯科クリニック</t>
  </si>
  <si>
    <t>0276-60-7730</t>
  </si>
  <si>
    <t>群馬県太田市　粕川町４３８－１</t>
  </si>
  <si>
    <t>2700534</t>
  </si>
  <si>
    <t>ｵﾝﾀﾞｼｶｲｲﾝ</t>
  </si>
  <si>
    <t>恩田歯科医院</t>
  </si>
  <si>
    <t>0277-78-9399</t>
  </si>
  <si>
    <t>群馬県太田市　藪塚町１３５４－１２</t>
  </si>
  <si>
    <t>2710012</t>
  </si>
  <si>
    <t>ｲ)ｼﾔﾀﾞﾝ ｻﾝｼｶｲ ﾄｳﾎｳﾋﾞﾖｳｲﾝ</t>
  </si>
  <si>
    <t>医療法人社団　三思会　東邦病院</t>
  </si>
  <si>
    <t>群馬県みどり市　笠懸町阿左美１１５５</t>
  </si>
  <si>
    <t>2710046</t>
  </si>
  <si>
    <t>ｲﾘﾖｳﾎｳｼﾞﾝｼﾔﾀﾞﾝ ﾔﾏｶﾞｼｶｲｲﾝ</t>
  </si>
  <si>
    <t>医療法人社団　山鹿歯科医院</t>
  </si>
  <si>
    <t>0276-56-6480</t>
  </si>
  <si>
    <t>群馬県太田市新田木崎町１１８８</t>
  </si>
  <si>
    <t>2710053</t>
  </si>
  <si>
    <t>ｲ)ﾁﾕｵｳｶｲ ﾁﾕｳｵｳｼｶｸﾘﾆﾂｸ</t>
  </si>
  <si>
    <t>医）中央会　中央歯科クリニック</t>
  </si>
  <si>
    <t>0276-56-0418</t>
  </si>
  <si>
    <t>群馬県太田市　新田上江田町７３５－１</t>
  </si>
  <si>
    <t>2800086</t>
  </si>
  <si>
    <t>香村ＤＥＮＴＡＬ　ＣＬＩＮＩＣ</t>
  </si>
  <si>
    <t>0277-70-1282</t>
  </si>
  <si>
    <t>群馬県みどり市　大間々町大間々４０さくらもーる１Ｆ</t>
  </si>
  <si>
    <t>2800094</t>
  </si>
  <si>
    <t>ﾜｶﾂｷｼｶ</t>
  </si>
  <si>
    <t>わかつき歯科</t>
  </si>
  <si>
    <t>0277-72-1183</t>
  </si>
  <si>
    <t>群馬県みどり市　大間々町大間々４４２－４１</t>
  </si>
  <si>
    <t>2800102</t>
  </si>
  <si>
    <t>ほしの歯科医院</t>
  </si>
  <si>
    <t>0277-73-6474</t>
  </si>
  <si>
    <t>群馬県みどり市　大間々町大間々２４０７－４</t>
  </si>
  <si>
    <t>2810010</t>
  </si>
  <si>
    <t>群馬県みどり市　大間々町大間々２２－４</t>
  </si>
  <si>
    <t>3000017</t>
  </si>
  <si>
    <t>0276-62-3149</t>
  </si>
  <si>
    <t>群馬県邑楽郡大泉町城之内１－９－１</t>
  </si>
  <si>
    <t>3000074</t>
  </si>
  <si>
    <t>ｷﾀﾑﾗ ｼｶｲｲﾝ</t>
  </si>
  <si>
    <t>北村歯科医院</t>
  </si>
  <si>
    <t>0276-82-0158</t>
  </si>
  <si>
    <t>群馬県邑楽郡　板倉町板倉７５４－１</t>
  </si>
  <si>
    <t>3000298</t>
  </si>
  <si>
    <t>ｸﾎﾞﾀ ｼｶ</t>
  </si>
  <si>
    <t>久保田歯科</t>
  </si>
  <si>
    <t>0276-62-5858</t>
  </si>
  <si>
    <t>群馬県邑楽郡大泉町朝日２－１－２４</t>
  </si>
  <si>
    <t>3000348</t>
  </si>
  <si>
    <t>ﾔﾏｶﾜ ｼｶ ｸﾘﾆﾂｸ</t>
  </si>
  <si>
    <t>山川歯科クリニック</t>
  </si>
  <si>
    <t>0276-88-6480</t>
  </si>
  <si>
    <t>群馬県邑楽郡　邑楽町大字赤堀３８２３－２</t>
  </si>
  <si>
    <t>3000363</t>
  </si>
  <si>
    <t>荒木歯科医院</t>
  </si>
  <si>
    <t>370-0502</t>
  </si>
  <si>
    <t>0276-86-2110</t>
  </si>
  <si>
    <t>群馬県邑楽郡千代田町鍋谷２５２の３</t>
  </si>
  <si>
    <t>3000371</t>
  </si>
  <si>
    <t>ｻｲﾄｳ ｼｶ ｸﾘﾆﾂｸ</t>
  </si>
  <si>
    <t>齋藤歯科クリニック</t>
  </si>
  <si>
    <t>370-0513</t>
  </si>
  <si>
    <t>0276-62-8624</t>
  </si>
  <si>
    <t>群馬県邑楽郡大泉町東小泉２丁目１０－１</t>
  </si>
  <si>
    <t>3000405</t>
  </si>
  <si>
    <t>ﾃﾞﾝﾀﾙｸﾘﾆﾂｸ ｺｼﾞﾏ</t>
  </si>
  <si>
    <t>デンタルクリニック　こじま</t>
  </si>
  <si>
    <t>0276-88-8448</t>
  </si>
  <si>
    <t>群馬県邑楽郡邑楽町中野３７３７</t>
  </si>
  <si>
    <t>3000413</t>
  </si>
  <si>
    <t>ﾔﾏﾓﾄ ｼｶｲｲﾝ</t>
  </si>
  <si>
    <t>0276-88-8740</t>
  </si>
  <si>
    <t>群馬県邑楽郡邑楽町篠塚馬場２５６１－１</t>
  </si>
  <si>
    <t>3000421</t>
  </si>
  <si>
    <t>0276-82-4676</t>
  </si>
  <si>
    <t>群馬県邑楽郡板倉町大字飯野１４８８－２</t>
  </si>
  <si>
    <t>3000470</t>
  </si>
  <si>
    <t>ｵｵｲｽﾞﾐｶﾐﾌｻｼｶｼﾝﾘﾖｳｼﾞﾖ</t>
  </si>
  <si>
    <t>大泉かみふさ歯科診療所</t>
  </si>
  <si>
    <t>0276-62-0246</t>
  </si>
  <si>
    <t>群馬県邑楽郡大泉町坂田２６６</t>
  </si>
  <si>
    <t>3000538</t>
  </si>
  <si>
    <t>ﾉﾓﾄｼｶｸﾘﾆﾂｸ</t>
  </si>
  <si>
    <t>野本歯科クリニック</t>
  </si>
  <si>
    <t>0276-86-5055</t>
  </si>
  <si>
    <t>群馬県邑楽郡千代田町萱野字雷１２３５－５</t>
  </si>
  <si>
    <t>3000553</t>
  </si>
  <si>
    <t>ｲｼﾄﾞｳｼｶｸﾘﾆﾂｸ</t>
  </si>
  <si>
    <t>石堂歯科クリニック</t>
  </si>
  <si>
    <t>0276-63-8558</t>
  </si>
  <si>
    <t>群馬県邑楽郡　大泉町西小泉５丁目９－１７</t>
  </si>
  <si>
    <t>3000561</t>
  </si>
  <si>
    <t>ｲﾉｳｴｼｶｸﾘﾆﾂｸ</t>
  </si>
  <si>
    <t>いのうえ歯科クリニック</t>
  </si>
  <si>
    <t>0276-63-4670</t>
  </si>
  <si>
    <t>群馬県邑楽郡　大泉町富士１－１６－７</t>
  </si>
  <si>
    <t>3000629</t>
  </si>
  <si>
    <t>ﾋﾄﾐｼｶｸﾘﾆﾂｸ</t>
  </si>
  <si>
    <t>ひとみ歯科クリニック</t>
  </si>
  <si>
    <t>0276-62-3434</t>
  </si>
  <si>
    <t>群馬県邑楽郡大泉町富士２－３－１０</t>
  </si>
  <si>
    <t>3000645</t>
  </si>
  <si>
    <t>ﾆｷｼｶｸﾘﾆﾂｸ</t>
  </si>
  <si>
    <t>仁木歯科クリニック</t>
  </si>
  <si>
    <t>0276-55-0714</t>
  </si>
  <si>
    <t>群馬県邑楽郡大泉町北小泉３－４－５</t>
  </si>
  <si>
    <t>3010040</t>
  </si>
  <si>
    <t>ｲﾘﾖｳﾎｳｼﾞﾝ ｵｵﾗｱｻﾇﾏ ｼｶｲｲﾝ</t>
  </si>
  <si>
    <t>医療法人　邑楽浅沼歯科医院</t>
  </si>
  <si>
    <t>370-0613</t>
  </si>
  <si>
    <t>0276-88-5428</t>
  </si>
  <si>
    <t>群馬県邑楽郡邑楽町狸塚４２８</t>
  </si>
  <si>
    <t>3010073</t>
  </si>
  <si>
    <t>ｲﾘﾖｳﾎｳｼﾞﾝ ｷﾎﾞｳｶｲ ｸﾛｾｼｶｲｲﾝ</t>
  </si>
  <si>
    <t>医療法人　輝望会　黒瀬歯科医院</t>
  </si>
  <si>
    <t>0276-88-5552</t>
  </si>
  <si>
    <t>群馬県邑楽郡邑楽町中野１０５９－３</t>
  </si>
  <si>
    <t>3010107</t>
  </si>
  <si>
    <t>ｲｼﾔ)ｸﾞﾝﾏｸﾘｱｶｲｵｵﾀｵｵｲｽﾞﾐｸﾘｱｼｶ</t>
  </si>
  <si>
    <t>医社）群馬クリア会太田大泉クリア歯科</t>
  </si>
  <si>
    <t>0276-20-1180</t>
  </si>
  <si>
    <t>群馬県邑楽郡大泉町いずみ２丁目３０８６番６</t>
  </si>
  <si>
    <t>3010115</t>
  </si>
  <si>
    <t>ﾏｽﾀﾞｼｶｲｲﾝ</t>
  </si>
  <si>
    <t>増田歯科医院</t>
  </si>
  <si>
    <t>0276-82-4618</t>
  </si>
  <si>
    <t>群馬県邑楽郡板倉町大字海老瀬４０７３番地の１</t>
  </si>
  <si>
    <t>3030006</t>
  </si>
  <si>
    <t>ﾙｶｼｶｲｲﾝ</t>
  </si>
  <si>
    <t>るか歯科医院</t>
  </si>
  <si>
    <t>0276-89-8588</t>
  </si>
  <si>
    <t>群馬県邑楽郡邑楽町中野２９０１－５</t>
  </si>
  <si>
    <t>3030030</t>
  </si>
  <si>
    <t>ﾁﾖﾀﾞﾉﾓﾘｼｶｼﾝﾘﾖｳｼﾞﾖ</t>
  </si>
  <si>
    <t>ちよだの森歯科診療所</t>
  </si>
  <si>
    <t>0276-86-8838</t>
  </si>
  <si>
    <t>群馬県邑楽郡千代田町赤岩１７２９－１</t>
  </si>
  <si>
    <t>3030048</t>
  </si>
  <si>
    <t>ﾀｸﾄｳｼｶｲｲﾝ</t>
  </si>
  <si>
    <t>タクトウ歯科医院</t>
  </si>
  <si>
    <t>0276-55-2700</t>
  </si>
  <si>
    <t>群馬県邑楽郡大泉町住吉５７番２号　ベスタ大泉内ダイソー棟</t>
  </si>
  <si>
    <t>3030055</t>
  </si>
  <si>
    <t>ﾌｸﾀﾞｼｶｲｲﾝｼﾖｳﾆｷﾖｳｾｲｼｶ</t>
  </si>
  <si>
    <t>ふくだ歯科医院・小児・矯正歯科</t>
  </si>
  <si>
    <t>0276-86-2183</t>
  </si>
  <si>
    <t>群馬県邑楽郡千代田町赤岩１０４３</t>
  </si>
  <si>
    <t>3030063</t>
  </si>
  <si>
    <t>ﾀｹﾔｽｼｶｲｲﾝ</t>
  </si>
  <si>
    <t>武安歯科医院</t>
  </si>
  <si>
    <t>370-0516</t>
  </si>
  <si>
    <t>0276-62-2264</t>
  </si>
  <si>
    <t>群馬県邑楽郡大泉町中央二丁目３４番地１１号</t>
  </si>
  <si>
    <t>3030071</t>
  </si>
  <si>
    <t>ｲｼﾔﾏｼｶｲｲﾝ</t>
  </si>
  <si>
    <t>石山歯科医院</t>
  </si>
  <si>
    <t>374-0133</t>
  </si>
  <si>
    <t>0276-82-2222</t>
  </si>
  <si>
    <t>群馬県邑楽郡板倉町岩田２３６７－８</t>
  </si>
  <si>
    <t>3030089</t>
  </si>
  <si>
    <t>0276-55-6474</t>
  </si>
  <si>
    <t>群馬県邑楽郡邑楽町大字中野５１６３番地３</t>
  </si>
  <si>
    <t>3030105</t>
  </si>
  <si>
    <t>ﾘﾝｺﾞﾃﾞﾝﾀﾙｸﾘﾆﾂｸ</t>
  </si>
  <si>
    <t>りんごデンタルクリニック</t>
  </si>
  <si>
    <t>0276-55-0465</t>
  </si>
  <si>
    <t>群馬県邑楽郡邑楽町篠塚１６００－２</t>
  </si>
  <si>
    <t>3100015</t>
  </si>
  <si>
    <t>ｸﾞﾘｰﾝｼｶ ｷﾖｳｾｲｼｶｸﾘﾆﾂｸ</t>
  </si>
  <si>
    <t>グリーン歯科・矯正歯科クリニック</t>
  </si>
  <si>
    <t>0277-46-6070</t>
  </si>
  <si>
    <t>群馬県　みどり市笠懸町阿佐美１６９８－６</t>
  </si>
  <si>
    <t>3130012</t>
  </si>
  <si>
    <t>ｶｻﾏｼｶｲｲﾝ</t>
  </si>
  <si>
    <t>笠間歯科医院</t>
  </si>
  <si>
    <t>0277-72-1242</t>
  </si>
  <si>
    <t>群馬県みどり市大間々町大間々９７４</t>
  </si>
  <si>
    <t>3130020</t>
  </si>
  <si>
    <t>ｱｽﾞﾏｼｶｸﾘﾆﾂｸ</t>
  </si>
  <si>
    <t>あずま歯科クリニック</t>
  </si>
  <si>
    <t>0277-97-2575</t>
  </si>
  <si>
    <t>群馬県みどり市東町花輪２３０番地２</t>
  </si>
  <si>
    <t>3130038</t>
  </si>
  <si>
    <t>ｶﾄｳｼｶ</t>
  </si>
  <si>
    <t>かとう歯科</t>
  </si>
  <si>
    <t>0277-46-6480</t>
  </si>
  <si>
    <t>群馬県みどり市大間々町大間々５６６番地１</t>
  </si>
  <si>
    <t>3130053</t>
  </si>
  <si>
    <t>ｱﾏﾀﾞﾃﾞﾝﾀﾙｸﾘﾆﾂｸ</t>
  </si>
  <si>
    <t>天田デンタルクリニック</t>
  </si>
  <si>
    <t>0277-77-1184</t>
  </si>
  <si>
    <t>群馬県みどり市笠懸町阿左美１９３４－１</t>
  </si>
  <si>
    <t>3130061</t>
  </si>
  <si>
    <t>ﾋｷﾀｼｶ ｺｳｸｳｹﾞｶ</t>
  </si>
  <si>
    <t>引田歯科　口腔外科</t>
  </si>
  <si>
    <t>0277-47-6258</t>
  </si>
  <si>
    <t>群馬県みどり市笠懸町鹿２９６８番地１</t>
  </si>
  <si>
    <t>3130079</t>
  </si>
  <si>
    <t>ｲﾘﾖｳﾎｳｼﾞﾝｼﾔﾀﾞﾝﾄｳｺﾞｳｶｲｹｲｱｲﾄﾞ</t>
  </si>
  <si>
    <t>群馬県みどり市大間々町大間々５０４－６</t>
  </si>
  <si>
    <t>3130087</t>
  </si>
  <si>
    <t>ﾅﾉﾊﾅｼｶｺｳｸｳｸﾘﾆﾂｸ</t>
  </si>
  <si>
    <t>なのはな歯科・口腔クリニック</t>
  </si>
  <si>
    <t>0277-32-4182</t>
  </si>
  <si>
    <t>群馬県みどり市笠懸町鹿３９２６－１</t>
  </si>
  <si>
    <t>3130095</t>
  </si>
  <si>
    <t>ｽｶﾞｼｶｲｲﾝ</t>
  </si>
  <si>
    <t>すが歯科医院</t>
  </si>
  <si>
    <t>0277-72-1491</t>
  </si>
  <si>
    <t>群馬県みどり市大間々町大間々１３８１番地</t>
  </si>
  <si>
    <t>3130111</t>
  </si>
  <si>
    <t>ｼﾓﾔﾏｼｶｲｲﾝ</t>
  </si>
  <si>
    <t>しもやま歯科医院</t>
  </si>
  <si>
    <t>0277-76-1182</t>
  </si>
  <si>
    <t>群馬県みどり市笠懸町鹿４２３７－２</t>
  </si>
  <si>
    <t>5010030</t>
  </si>
  <si>
    <t>5010048</t>
  </si>
  <si>
    <t>ｸﾞﾝﾏｹﾝﾘﾂｼﾖｳﾆｲﾘﾖｳｾﾝﾀｰ</t>
  </si>
  <si>
    <t>377-8577</t>
  </si>
  <si>
    <t>群馬県渋川市北橘町下箱田７７９</t>
  </si>
  <si>
    <t>5010055</t>
  </si>
  <si>
    <t>ｸﾞﾝﾏｹﾝﾘﾂｶﾞﾝｾﾝﾀｰ</t>
  </si>
  <si>
    <t>373-8550</t>
  </si>
  <si>
    <t>7010012</t>
  </si>
  <si>
    <t>薬局</t>
  </si>
  <si>
    <t>0100115</t>
  </si>
  <si>
    <t>ﾕｳｹﾞﾝｶﾞｲｼﾔ ｺﾀﾆ ﾔﾂｷﾖｸ</t>
  </si>
  <si>
    <t>有限会社　小谷薬局</t>
  </si>
  <si>
    <t>027-231-4065</t>
  </si>
  <si>
    <t>群馬県前橋市城東町４－３－１</t>
  </si>
  <si>
    <t>0100354</t>
  </si>
  <si>
    <t>ｶﾌﾞｼｷｶﾞｲｼﾔ ｾｲｵｳｼﾞ ﾔﾂｷﾖｸ</t>
  </si>
  <si>
    <t>株式会社　清王寺薬局</t>
  </si>
  <si>
    <t>027-233-8915</t>
  </si>
  <si>
    <t>群馬県前橋市日吉町１－２４－４</t>
  </si>
  <si>
    <t>0100438</t>
  </si>
  <si>
    <t>ﾆﾎﾝﾁﾖｳｻﾞｲ ｸﾞﾝﾀﾞｲﾏｴﾔﾂｷﾖｸ</t>
  </si>
  <si>
    <t>日本調剤　群大前薬局</t>
  </si>
  <si>
    <t>027-231-9635</t>
  </si>
  <si>
    <t>群馬県前橋市昭和町３－１１－１４</t>
  </si>
  <si>
    <t>0100750</t>
  </si>
  <si>
    <t>ｲﾂﾊﾟﾝｻﾞｲﾀﾞﾝﾎｳｼﾞﾝﾄﾞｳｱｲｶｲﾄﾞｳｱ</t>
  </si>
  <si>
    <t>一般財団法人同愛会同愛会薬局</t>
  </si>
  <si>
    <t>027-234-2916</t>
  </si>
  <si>
    <t>群馬県前橋市昭和町３－１１－１３</t>
  </si>
  <si>
    <t>0100826</t>
  </si>
  <si>
    <t>ｺﾄﾌﾞｷ ﾔﾂｷﾖｸ</t>
  </si>
  <si>
    <t>コトブキ薬局</t>
  </si>
  <si>
    <t>027-223-1457</t>
  </si>
  <si>
    <t>群馬県前橋市南町３－３３－１１</t>
  </si>
  <si>
    <t>0101006</t>
  </si>
  <si>
    <t>ﾜｶﾐﾔ ﾁﾖｳｻﾞｲ ﾔﾂｷﾖｸ</t>
  </si>
  <si>
    <t>若宮調剤薬局</t>
  </si>
  <si>
    <t>027-234-6881</t>
  </si>
  <si>
    <t>群馬県前橋市若宮町１－１－１０</t>
  </si>
  <si>
    <t>0101055</t>
  </si>
  <si>
    <t>ﾕｳｹﾞﾝｶﾞｲｼﾔ ｽｸﾞﾀ ﾔﾂｷﾖｸ</t>
  </si>
  <si>
    <t>有限会社スグタ薬局</t>
  </si>
  <si>
    <t>027-261-2880</t>
  </si>
  <si>
    <t>群馬県前橋市広瀬町２－２－７</t>
  </si>
  <si>
    <t>0101170</t>
  </si>
  <si>
    <t>(ﾕｳ) ｶﾈｺ ﾁﾖｳｻﾞｲﾔﾂｷﾖｸ</t>
  </si>
  <si>
    <t>（有）金子調剤薬局</t>
  </si>
  <si>
    <t>027-223-8466</t>
  </si>
  <si>
    <t>群馬県前橋市紅雲町２－２０－１０</t>
  </si>
  <si>
    <t>0101279</t>
  </si>
  <si>
    <t>ﾏｴﾊﾞｼﾁﾖｳｻﾞｲｲﾔﾂｷﾖｸﾌﾞﾝｷﾖｳ</t>
  </si>
  <si>
    <t>前橋調剤薬局文京</t>
  </si>
  <si>
    <t>027-221-5310</t>
  </si>
  <si>
    <t>群馬県前橋市文京町３－１７－１７</t>
  </si>
  <si>
    <t>0101311</t>
  </si>
  <si>
    <t>ｺｽﾓ21ﾔﾂｷﾖｸ</t>
  </si>
  <si>
    <t>コスモ２１薬局</t>
  </si>
  <si>
    <t>027-261-0324</t>
  </si>
  <si>
    <t>群馬県前橋市江木町３１－１</t>
  </si>
  <si>
    <t>0101378</t>
  </si>
  <si>
    <t>ﾌﾀｺﾞﾔﾏﾔﾂｷﾖｸ</t>
  </si>
  <si>
    <t>二子山薬局</t>
  </si>
  <si>
    <t>027-224-6555</t>
  </si>
  <si>
    <t>群馬県前橋市　天川町　１２－９</t>
  </si>
  <si>
    <t>0101402</t>
  </si>
  <si>
    <t>ｱｽｶﾁﾖｳｻﾞｲﾔﾂｷﾖｸ</t>
  </si>
  <si>
    <t>あすか調剤薬局</t>
  </si>
  <si>
    <t>027-243-7833</t>
  </si>
  <si>
    <t>群馬県前橋市朝日町２－１７－２</t>
  </si>
  <si>
    <t>0101444</t>
  </si>
  <si>
    <t>ｱｵｿﾞﾗﾁﾖｳｻﾞｲﾔﾂｷﾖｸ</t>
  </si>
  <si>
    <t>あおぞら調剤薬局</t>
  </si>
  <si>
    <t>027-263-0070</t>
  </si>
  <si>
    <t>群馬県前橋市上泉町３５０－６</t>
  </si>
  <si>
    <t>0101451</t>
  </si>
  <si>
    <t>ﾕ-ｶﾘﾔﾂｷﾖｸ</t>
  </si>
  <si>
    <t>ユーカリ薬局</t>
  </si>
  <si>
    <t>027-231-5870</t>
  </si>
  <si>
    <t>群馬県前橋市　城東町２－１１－６和泉ビル１Ｆ</t>
  </si>
  <si>
    <t>0101485</t>
  </si>
  <si>
    <t>ｼﾅｶﾞﾜﾔﾂｷﾖｸｼﾞﾖｳﾄｳﾃﾝ</t>
  </si>
  <si>
    <t>品川薬局城東店</t>
  </si>
  <si>
    <t>027-233-6860</t>
  </si>
  <si>
    <t>群馬県前橋市城東町４－１７－２</t>
  </si>
  <si>
    <t>0101527</t>
  </si>
  <si>
    <t>ﾆﾉﾐﾔﾔﾂｷﾖｸﾋｶﾞｼﾃﾝ</t>
  </si>
  <si>
    <t>二の宮薬局　東店</t>
  </si>
  <si>
    <t>027-268-5770</t>
  </si>
  <si>
    <t>群馬県前橋市西大室町１３１８－１</t>
  </si>
  <si>
    <t>0101576</t>
  </si>
  <si>
    <t>ｶﾒｻﾄﾔﾂｷﾖｸ</t>
  </si>
  <si>
    <t>亀里薬局</t>
  </si>
  <si>
    <t>027-265-7200</t>
  </si>
  <si>
    <t>群馬県前橋市亀里町３６１－６</t>
  </si>
  <si>
    <t>0101600</t>
  </si>
  <si>
    <t>ﾌﾞﾝｷﾖｳﾁﾖｳｻﾞｲﾔﾂｷﾖｸ</t>
  </si>
  <si>
    <t>文京調剤薬局</t>
  </si>
  <si>
    <t>027-289-3623</t>
  </si>
  <si>
    <t>群馬県前橋市天川町１６６７－２１</t>
  </si>
  <si>
    <t>0101618</t>
  </si>
  <si>
    <t>ﾋﾏﾜﾘﾁﾖｳｻﾞｲﾔﾂｷﾖｸ</t>
  </si>
  <si>
    <t>ひまわり調剤薬局</t>
  </si>
  <si>
    <t>027-260-8152</t>
  </si>
  <si>
    <t>群馬県前橋市上泉町１０５－６</t>
  </si>
  <si>
    <t>0101667</t>
  </si>
  <si>
    <t>ｲﾉｳｴﾔﾂｷﾖｸ</t>
  </si>
  <si>
    <t>井上薬局</t>
  </si>
  <si>
    <t>027-231-4173</t>
  </si>
  <si>
    <t>群馬県前橋市平和町１－６－２０</t>
  </si>
  <si>
    <t>0101675</t>
  </si>
  <si>
    <t>ｵﾘﾂﾞﾙﾁﾖｳｻﾞｲﾔﾂｷﾖｸ</t>
  </si>
  <si>
    <t>おりづる調剤薬局</t>
  </si>
  <si>
    <t>027-280-3535</t>
  </si>
  <si>
    <t>群馬県前橋市下石倉町２０－８</t>
  </si>
  <si>
    <t>0101691</t>
  </si>
  <si>
    <t>ﾄﾏﾄﾔﾂｷﾖｸ</t>
  </si>
  <si>
    <t>トマト薬局</t>
  </si>
  <si>
    <t>027-260-7601</t>
  </si>
  <si>
    <t>群馬県前橋市田口町５９５－１－２０４</t>
  </si>
  <si>
    <t>0101717</t>
  </si>
  <si>
    <t>ｼﾊﾞｻｷﾔﾂｷﾖｸ</t>
  </si>
  <si>
    <t>柴崎薬局</t>
  </si>
  <si>
    <t>027-252-7122</t>
  </si>
  <si>
    <t>群馬県前橋市総社町総社１１８２－１０</t>
  </si>
  <si>
    <t>0101758</t>
  </si>
  <si>
    <t>ｳｴﾙｼｱﾔﾂｷﾖｸﾏｴﾊﾞｼｱｵﾔｷﾞﾃﾝ</t>
  </si>
  <si>
    <t>ウエルシア薬局前橋青柳店</t>
  </si>
  <si>
    <t>027-219-0581</t>
  </si>
  <si>
    <t>群馬県前橋市青柳町大字宿前５０４－１</t>
  </si>
  <si>
    <t>0101774</t>
  </si>
  <si>
    <t>ﾏﾙｴﾔﾂｷﾖｸ</t>
  </si>
  <si>
    <t>マルエ薬局</t>
  </si>
  <si>
    <t>027-264-1221</t>
  </si>
  <si>
    <t>群馬県前橋市亀泉町３－４４</t>
  </si>
  <si>
    <t>0101782</t>
  </si>
  <si>
    <t>ﾌﾙｲﾁﾁﾖｳｻﾞｲﾔﾂｷﾖｸ</t>
  </si>
  <si>
    <t>古市調剤薬局</t>
  </si>
  <si>
    <t>027-256-9210</t>
  </si>
  <si>
    <t>群馬県前橋市古市町１－４－１２</t>
  </si>
  <si>
    <t>0101857</t>
  </si>
  <si>
    <t>ﾌﾀﾊﾞﾔﾂｷﾖｸﾎﾝﾏﾁﾃﾝ</t>
  </si>
  <si>
    <t>フタバ薬局本町店</t>
  </si>
  <si>
    <t>027-223-8323</t>
  </si>
  <si>
    <t>群馬県前橋市本町２－６－１１</t>
  </si>
  <si>
    <t>0101865</t>
  </si>
  <si>
    <t>ｶﾜﾁﾔﾂｷﾖｸﾏｴﾊﾞｼﾐﾅﾐﾃﾝ</t>
  </si>
  <si>
    <t>カワチ薬局前橋南店</t>
  </si>
  <si>
    <t>027-260-8157</t>
  </si>
  <si>
    <t>群馬県前橋市六供町三丁目２番地４０</t>
  </si>
  <si>
    <t>0101931</t>
  </si>
  <si>
    <t>ｶﾐﾎｿｲﾁﾖｳｻﾞｲﾔﾂｷﾖｸ</t>
  </si>
  <si>
    <t>上細井調剤薬局</t>
  </si>
  <si>
    <t>027-219-1056</t>
  </si>
  <si>
    <t>群馬県前橋市上細井町１９４６－１</t>
  </si>
  <si>
    <t>0101964</t>
  </si>
  <si>
    <t>ｷﾖｳｿｳﾐﾗｲｽｽﾞﾗﾝﾔﾂｷﾖｸ</t>
  </si>
  <si>
    <t>共創未来　すずらん薬局</t>
  </si>
  <si>
    <t>027-220-5198</t>
  </si>
  <si>
    <t>群馬県前橋市朝日町４－１８－１０</t>
  </si>
  <si>
    <t>0101972</t>
  </si>
  <si>
    <t>ｷﾖｳｿｳﾐﾗｲﾏｴﾊﾞｼﾋｶﾞｼﾔﾂｷﾖｸ</t>
  </si>
  <si>
    <t>共創未来　前橋東薬局</t>
  </si>
  <si>
    <t>027-264-3255</t>
  </si>
  <si>
    <t>群馬県前橋市上泉町２８６４－３</t>
  </si>
  <si>
    <t>0101980</t>
  </si>
  <si>
    <t>ｷﾖｳｿｳﾐﾗｲ ﾁﾖﾀﾞﾏﾁﾔﾂｷﾖｸ</t>
  </si>
  <si>
    <t>共創未来　千代田町薬局</t>
  </si>
  <si>
    <t>027-210-2290</t>
  </si>
  <si>
    <t>群馬県前橋市千代田町２－１０－２</t>
  </si>
  <si>
    <t>0102012</t>
  </si>
  <si>
    <t>ｱﾗｸﾁﾔﾂｷﾖｸ</t>
  </si>
  <si>
    <t>荒口薬局</t>
  </si>
  <si>
    <t>027-268-3236</t>
  </si>
  <si>
    <t>群馬県前橋市荒口町５３１－８</t>
  </si>
  <si>
    <t>0102020</t>
  </si>
  <si>
    <t>ﾐﾅﾐﾔﾂｷﾖｸ</t>
  </si>
  <si>
    <t>みなみ薬局</t>
  </si>
  <si>
    <t>027-220-5228</t>
  </si>
  <si>
    <t>群馬県前橋市南町３－１１－１</t>
  </si>
  <si>
    <t>0102038</t>
  </si>
  <si>
    <t>ﾆﾉﾐﾔﾔﾂｷﾖｸﾉﾅｶﾃﾝ</t>
  </si>
  <si>
    <t>二の宮薬局野中店</t>
  </si>
  <si>
    <t>027-261-3630</t>
  </si>
  <si>
    <t>群馬県前橋市野中町１９０－２</t>
  </si>
  <si>
    <t>0102079</t>
  </si>
  <si>
    <t>ｼｷｼﾏﾁﾖｳｻﾞｲﾔﾂｷﾖｸ</t>
  </si>
  <si>
    <t>しきしま調剤薬局</t>
  </si>
  <si>
    <t>027-260-1987</t>
  </si>
  <si>
    <t>群馬県前橋市　上小出町３－８－６</t>
  </si>
  <si>
    <t>0102095</t>
  </si>
  <si>
    <t>ﾏﾙｴﾔﾂｷﾖｸ ｶﾜﾊﾗﾃﾝ</t>
  </si>
  <si>
    <t>マルエ薬局　川原店</t>
  </si>
  <si>
    <t>027-230-8000</t>
  </si>
  <si>
    <t>群馬県前橋市川原町１丁目４９番地７</t>
  </si>
  <si>
    <t>0102111</t>
  </si>
  <si>
    <t>ﾋﾛｾﾐﾅﾐﾔﾂｷﾖｸ</t>
  </si>
  <si>
    <t>ひろせ南薬局</t>
  </si>
  <si>
    <t>027-280-8239</t>
  </si>
  <si>
    <t>群馬県前橋市山王町１－２－９</t>
  </si>
  <si>
    <t>0102160</t>
  </si>
  <si>
    <t>ｹﾔｷﾔﾂｷﾖｸ</t>
  </si>
  <si>
    <t>けやき薬局</t>
  </si>
  <si>
    <t>027-210-6702</t>
  </si>
  <si>
    <t>群馬県前橋市文京町１－２８－１６</t>
  </si>
  <si>
    <t>0102178</t>
  </si>
  <si>
    <t>ﾕﾆｽﾏｲﾙﾔﾂｷﾖｸ ｵｷﾞｸﾎﾞﾃﾝ</t>
  </si>
  <si>
    <t>ユニスマイル薬局　おぎくぼ店</t>
  </si>
  <si>
    <t>027-260-3130</t>
  </si>
  <si>
    <t>群馬県前橋市　荻窪町字大日１２００－３</t>
  </si>
  <si>
    <t>0102194</t>
  </si>
  <si>
    <t>ﾌｱｲﾝﾔﾂｷﾖｸ ｺﾏｶﾞﾀ</t>
  </si>
  <si>
    <t>ふぁいん薬局　駒形</t>
  </si>
  <si>
    <t>027-266-4193</t>
  </si>
  <si>
    <t>群馬県前橋市　上増田町４２２－３</t>
  </si>
  <si>
    <t>0102228</t>
  </si>
  <si>
    <t>ｹﾞﾝﾔﾂｷﾖｸ</t>
  </si>
  <si>
    <t>玄薬局</t>
  </si>
  <si>
    <t>027-266-4757</t>
  </si>
  <si>
    <t>群馬県前橋市　駒形町６５８－８</t>
  </si>
  <si>
    <t>0102244</t>
  </si>
  <si>
    <t>ｱｲﾗﾝﾄﾞﾔﾂｷﾖｸ ﾎﾘｺｼﾃﾝ</t>
  </si>
  <si>
    <t>アイランド薬局　堀越店</t>
  </si>
  <si>
    <t>027-284-9983</t>
  </si>
  <si>
    <t>群馬県前橋市堀越町１１９２－２</t>
  </si>
  <si>
    <t>0102269</t>
  </si>
  <si>
    <t>ｳｴﾙｼｱﾔﾂｷﾖｸﾏｴﾊﾞｼｶﾐｼﾝﾃﾞﾝﾃﾝ</t>
  </si>
  <si>
    <t>ウエルシア薬局前橋上新田店</t>
  </si>
  <si>
    <t>027-210-7040</t>
  </si>
  <si>
    <t>群馬県前橋市上新田町５９１－１</t>
  </si>
  <si>
    <t>0102319</t>
  </si>
  <si>
    <t>ﾌｵﾚｽﾄﾁﾖｳｻﾞｲﾔﾂｷﾖｸ</t>
  </si>
  <si>
    <t>フォレスト調剤薬局</t>
  </si>
  <si>
    <t>027-212-9588</t>
  </si>
  <si>
    <t>群馬県　前橋市下大島町５７８－３</t>
  </si>
  <si>
    <t>0102335</t>
  </si>
  <si>
    <t>ﾏﾙｴﾔﾂｷﾖｸﾋｺﾞｼﾃﾝ</t>
  </si>
  <si>
    <t>マルエ薬局樋越店</t>
  </si>
  <si>
    <t>027-212-8787</t>
  </si>
  <si>
    <t>群馬県前橋市樋越町８３</t>
  </si>
  <si>
    <t>0102368</t>
  </si>
  <si>
    <t>ｱｲﾁﾖｳｻﾞｲﾔﾂｷﾖｸﾐﾔｷﾞﾃﾝ</t>
  </si>
  <si>
    <t>あい調剤薬局みやぎ店</t>
  </si>
  <si>
    <t>027-280-2115</t>
  </si>
  <si>
    <t>群馬県　前橋市鼻毛石町６３７－４</t>
  </si>
  <si>
    <t>0102376</t>
  </si>
  <si>
    <t>ｱｲﾁﾖｳｻﾞｲﾔﾂｷﾖｸｶﾐﾎｿｲﾃﾝ</t>
  </si>
  <si>
    <t>あい調剤薬局上細井店</t>
  </si>
  <si>
    <t>027-260-6003</t>
  </si>
  <si>
    <t>群馬県　前橋市上細井町２０６８－６</t>
  </si>
  <si>
    <t>0102384</t>
  </si>
  <si>
    <t>ｱｲﾁﾖｳｻﾞｲﾔﾂｷﾖｸﾋﾖｼﾃﾝ</t>
  </si>
  <si>
    <t>あい調剤薬局日吉店</t>
  </si>
  <si>
    <t>027-260-6066</t>
  </si>
  <si>
    <t>群馬県　前橋市日吉町４－４－７</t>
  </si>
  <si>
    <t>0102392</t>
  </si>
  <si>
    <t>ﾎﾟﾋﾟｰﾔﾂｷﾖｸ</t>
  </si>
  <si>
    <t>ポピー薬局</t>
  </si>
  <si>
    <t>027-289-2872</t>
  </si>
  <si>
    <t>群馬県　前橋市上大島町８７５－３</t>
  </si>
  <si>
    <t>0102426</t>
  </si>
  <si>
    <t>ﾒｸﾞﾐﾁﾖｳｻﾞｲﾔﾂｷﾖｸ</t>
  </si>
  <si>
    <t>めぐみ調剤薬局</t>
  </si>
  <si>
    <t>027-289-3331</t>
  </si>
  <si>
    <t>群馬県　前橋市石倉町５－２２－９</t>
  </si>
  <si>
    <t>0102442</t>
  </si>
  <si>
    <t>ｶﾀｶｲﾁﾖｳｻﾞｲﾔﾂｷﾖｸ</t>
  </si>
  <si>
    <t>かたかい調剤薬局</t>
  </si>
  <si>
    <t>027-210-6668</t>
  </si>
  <si>
    <t>群馬県前橋市西片貝町３－３８０－１ハイツ桃瀬１０５</t>
  </si>
  <si>
    <t>0102459</t>
  </si>
  <si>
    <t>ﾌｱｲﾝﾔﾂｷﾖｸ ｺｳｳﾝ</t>
  </si>
  <si>
    <t>ファイン薬局　紅雲</t>
  </si>
  <si>
    <t>027-289-4193</t>
  </si>
  <si>
    <t>群馬県前橋市紅雲町１－３２４－１</t>
  </si>
  <si>
    <t>0102467</t>
  </si>
  <si>
    <t>ｺｽﾓﾌｱｰﾏﾔﾂｷﾖｸ ｶﾜﾊﾞﾀﾃﾝ</t>
  </si>
  <si>
    <t>コスモファーマ薬局　川端店</t>
  </si>
  <si>
    <t>027-219-2552</t>
  </si>
  <si>
    <t>群馬県前橋市川端町１５２－３</t>
  </si>
  <si>
    <t>0102517</t>
  </si>
  <si>
    <t>ﾆﾎﾝﾁﾖｳｻﾞｲ ﾏｴﾊﾞｼﾔﾂｷﾖｸ</t>
  </si>
  <si>
    <t>日本調剤　前橋薬局</t>
  </si>
  <si>
    <t>027-256-9500</t>
  </si>
  <si>
    <t>群馬県前橋市上新田町５８６番地の１</t>
  </si>
  <si>
    <t>0102525</t>
  </si>
  <si>
    <t>ｱｲﾘｽﾔﾂｷﾖｸ ｱｵﾅｼﾃﾝ</t>
  </si>
  <si>
    <t>アイリス薬局　青梨子店</t>
  </si>
  <si>
    <t>027-289-9870</t>
  </si>
  <si>
    <t>群馬県前橋市青梨子町字八幡８１１番地５</t>
  </si>
  <si>
    <t>0102533</t>
  </si>
  <si>
    <t>ｼﾞﾕﾝﾔﾂｷﾖｸｼﾓｵｷﾏﾁﾃﾝ</t>
  </si>
  <si>
    <t>じゅん薬局下沖町店</t>
  </si>
  <si>
    <t>027-288-0284</t>
  </si>
  <si>
    <t>群馬県前橋市下沖町３３６番地２</t>
  </si>
  <si>
    <t>0102541</t>
  </si>
  <si>
    <t>ｺｽﾄｺﾎｰﾙｾｰﾙﾏｴﾊﾞｼｿｳｺﾃﾝﾔﾂｷﾖｸ</t>
  </si>
  <si>
    <t>コストコホールセール前橋倉庫店薬局</t>
  </si>
  <si>
    <t>027-287-4004</t>
  </si>
  <si>
    <t>群馬県前橋市鶴光路町１３７－２</t>
  </si>
  <si>
    <t>0102558</t>
  </si>
  <si>
    <t>ﾕｽﾞﾔﾂｷﾖｸ ｱｻｸﾗﾃﾝ</t>
  </si>
  <si>
    <t>ゆず薬局　朝倉店</t>
  </si>
  <si>
    <t>027-289-3500</t>
  </si>
  <si>
    <t>群馬県前橋市朝倉町８２４－２</t>
  </si>
  <si>
    <t>0102574</t>
  </si>
  <si>
    <t>ｱｽﾞﾏﾁﾖｳｻﾞｲﾔﾂｷﾖｸ</t>
  </si>
  <si>
    <t>あずま調剤薬局</t>
  </si>
  <si>
    <t>027-212-5050</t>
  </si>
  <si>
    <t>群馬県前橋市箱田町９９２－９</t>
  </si>
  <si>
    <t>0102582</t>
  </si>
  <si>
    <t>ｱｽﾅﾛﾔﾂｷﾖｸ ﾏｴﾊﾞｼﾃﾝ</t>
  </si>
  <si>
    <t>あすなろ薬局　前橋店</t>
  </si>
  <si>
    <t>027-212-5522</t>
  </si>
  <si>
    <t>群馬県前橋市元総社町２４６８－３</t>
  </si>
  <si>
    <t>0102616</t>
  </si>
  <si>
    <t>ｷﾖｳｿｳﾐﾗｲ ｵｵﾄﾈﾔﾂｷﾖｸ</t>
  </si>
  <si>
    <t>共創未来　大利根薬局</t>
  </si>
  <si>
    <t>027-210-5222</t>
  </si>
  <si>
    <t>群馬県前橋市大利根町１丁目３３番地６号</t>
  </si>
  <si>
    <t>0102632</t>
  </si>
  <si>
    <t>ｳｲﾝﾁﾖｳｻﾞｲﾔﾂｷﾖｸｼﾓｵｵｼﾏﾃﾝ</t>
  </si>
  <si>
    <t>ウイン調剤薬局下大島店</t>
  </si>
  <si>
    <t>027-288-0330</t>
  </si>
  <si>
    <t>群馬県前橋市下大島町字西屋浦７４１－１</t>
  </si>
  <si>
    <t>0102657</t>
  </si>
  <si>
    <t>ﾘｽﾞﾑﾔﾂｷﾖｸ</t>
  </si>
  <si>
    <t>リズム薬局</t>
  </si>
  <si>
    <t>027-226-5522</t>
  </si>
  <si>
    <t>群馬県前橋市駒形町５７１－２</t>
  </si>
  <si>
    <t>0102681</t>
  </si>
  <si>
    <t>ﾌｼﾞﾔﾂｷﾖｸ ﾋｶﾞｼﾏｴﾊﾞｼﾃﾝ</t>
  </si>
  <si>
    <t>富士薬局　東前橋店</t>
  </si>
  <si>
    <t>027-269-8560</t>
  </si>
  <si>
    <t>群馬県前橋市堀之下町４８５－３</t>
  </si>
  <si>
    <t>0140004</t>
  </si>
  <si>
    <t>ｸﾘｴｲﾄﾔﾂｷﾖｸﾏｴﾊﾞｼｶﾐｺｲﾃﾞﾃﾝ</t>
  </si>
  <si>
    <t>クリエイト薬局前橋上小出店</t>
  </si>
  <si>
    <t>027-210-2281</t>
  </si>
  <si>
    <t>群馬県前橋市上小出町２－４－９</t>
  </si>
  <si>
    <t>0140012</t>
  </si>
  <si>
    <t>ﾌﾛﾝﾃｲｱﾔﾂｷﾖｸｺｳｳﾝﾁﾖｳﾃﾝ</t>
  </si>
  <si>
    <t>フロンティア薬局紅雲町店</t>
  </si>
  <si>
    <t>027-260-8222</t>
  </si>
  <si>
    <t>群馬県前橋市紅雲町一丁目２番１７号</t>
  </si>
  <si>
    <t>0140038</t>
  </si>
  <si>
    <t>ﾅﾝｷﾂﾁﾖｳｻﾞｲﾔﾂｷﾖｸ</t>
  </si>
  <si>
    <t>なんきつ調剤薬局</t>
  </si>
  <si>
    <t>027-226-6551</t>
  </si>
  <si>
    <t>群馬県前橋市荒牧町１丁目１５－５</t>
  </si>
  <si>
    <t>0140053</t>
  </si>
  <si>
    <t>ﾓﾓﾉｾﾁﾖｳｻﾞｲﾔﾂｷﾖｸ</t>
  </si>
  <si>
    <t>もものせ調剤薬局</t>
  </si>
  <si>
    <t>027-260-9363</t>
  </si>
  <si>
    <t>群馬県前橋市西片貝町３－２８８－４</t>
  </si>
  <si>
    <t>0140061</t>
  </si>
  <si>
    <t>ﾁﾖｳｻﾞｲﾔﾂｷﾖｸｹﾞﾝｷﾉﾓﾘ</t>
  </si>
  <si>
    <t>調剤薬局元気の森</t>
  </si>
  <si>
    <t>027-260-8636</t>
  </si>
  <si>
    <t>群馬県前橋市西片貝町３－１２３－２</t>
  </si>
  <si>
    <t>0140087</t>
  </si>
  <si>
    <t>ｳｴﾙｼｱﾔﾂｷﾖｸﾏｴﾊﾞｼｱﾗﾏｷﾃﾝ</t>
  </si>
  <si>
    <t>ウエルシア薬局前橋荒牧店</t>
  </si>
  <si>
    <t>027-219-2562</t>
  </si>
  <si>
    <t>群馬県前橋市荒牧町１－２４－１</t>
  </si>
  <si>
    <t>0140095</t>
  </si>
  <si>
    <t>ｿﾗﾔﾂｷﾖｸﾊｺﾀﾞﾃﾝ</t>
  </si>
  <si>
    <t>そら薬局箱田店</t>
  </si>
  <si>
    <t>027-289-6296</t>
  </si>
  <si>
    <t>群馬県前橋市稲荷新田町中之免２２２番１０</t>
  </si>
  <si>
    <t>0140103</t>
  </si>
  <si>
    <t>ｽﾊﾞﾙﾔﾂｷﾖｸ ｺｳｳﾝﾁﾖｳﾃﾝ</t>
  </si>
  <si>
    <t>すばる薬局　紅雲町店</t>
  </si>
  <si>
    <t>027-226-1166</t>
  </si>
  <si>
    <t>群馬県前橋市紅雲町２－３０－３</t>
  </si>
  <si>
    <t>0140111</t>
  </si>
  <si>
    <t>ﾐﾗｲﾔﾂｷﾖｸ ｶﾐｲｽﾞﾐﾃﾝ</t>
  </si>
  <si>
    <t>未来薬局　上泉店</t>
  </si>
  <si>
    <t>027-226-1192</t>
  </si>
  <si>
    <t>群馬県前橋市上泉町２８７２－２０</t>
  </si>
  <si>
    <t>0140129</t>
  </si>
  <si>
    <t>ｵﾘｵﾝﾔﾂｷﾖｸ</t>
  </si>
  <si>
    <t>オリオン薬局</t>
  </si>
  <si>
    <t>027-212-6660</t>
  </si>
  <si>
    <t>群馬県前橋市六供町五丁目１－２５</t>
  </si>
  <si>
    <t>0140137</t>
  </si>
  <si>
    <t>ｶﾜﾁﾔﾂｷﾖｸｼﾓｺｲﾃﾞﾃﾝ</t>
  </si>
  <si>
    <t>カワチ薬局　下小出店</t>
  </si>
  <si>
    <t>027-219-2560</t>
  </si>
  <si>
    <t>群馬県前橋市下小出町１－１－５</t>
  </si>
  <si>
    <t>0140152</t>
  </si>
  <si>
    <t>ﾌｱﾐﾙﾔﾂｷﾖｸｱｻｸﾗﾃﾝ</t>
  </si>
  <si>
    <t>ファミル薬局　朝倉店</t>
  </si>
  <si>
    <t>027-212-3223</t>
  </si>
  <si>
    <t>群馬県前橋市朝倉町９４２－４</t>
  </si>
  <si>
    <t>0140160</t>
  </si>
  <si>
    <t>ｸｽﾘﾉｱｵｷｿｳｼﾞﾔﾔﾂｷﾖｸ</t>
  </si>
  <si>
    <t>クスリのアオキ総社薬局</t>
  </si>
  <si>
    <t>027-210-5211</t>
  </si>
  <si>
    <t>群馬県前橋市総社町二丁目１３番９</t>
  </si>
  <si>
    <t>0140186</t>
  </si>
  <si>
    <t>ｸﾛｰﾊﾞｰﾔﾂｷﾖｸ</t>
  </si>
  <si>
    <t>クローバー薬局</t>
  </si>
  <si>
    <t>027-289-2161</t>
  </si>
  <si>
    <t>群馬県前橋市石倉町二丁目３－１</t>
  </si>
  <si>
    <t>0140194</t>
  </si>
  <si>
    <t>ﾂｶｻﾔﾂｷﾖｸ</t>
  </si>
  <si>
    <t>ツカサ薬局</t>
  </si>
  <si>
    <t>027-219-2711</t>
  </si>
  <si>
    <t>群馬県前橋市下小出町一丁目１９－４３</t>
  </si>
  <si>
    <t>0140202</t>
  </si>
  <si>
    <t>ｶﾅﾃﾞﾔﾂｷﾖｸ</t>
  </si>
  <si>
    <t>かなで薬局</t>
  </si>
  <si>
    <t>027-289-2622</t>
  </si>
  <si>
    <t>群馬県前橋市粕川町新屋２４６－１</t>
  </si>
  <si>
    <t>0140210</t>
  </si>
  <si>
    <t>ｸﾗﾗﾔﾂｷﾖｸ</t>
  </si>
  <si>
    <t>クララ薬局</t>
  </si>
  <si>
    <t>027-289-3355</t>
  </si>
  <si>
    <t>群馬県前橋市表町２－１０－２</t>
  </si>
  <si>
    <t>0140244</t>
  </si>
  <si>
    <t>ｳｴﾙｼｱﾔﾂｷﾖｸﾏｴﾊﾞｼｷﾀｼﾛﾀﾃﾝ</t>
  </si>
  <si>
    <t>ウエルシア薬局前橋北代田店</t>
  </si>
  <si>
    <t>027-219-1355</t>
  </si>
  <si>
    <t>群馬県前橋市北代田町６４９番地４</t>
  </si>
  <si>
    <t>0140251</t>
  </si>
  <si>
    <t>ﾏｴﾊﾞｼｼﾔｸｻﾞｲｼｶｲｶｲｴｲﾔﾂｷﾖｸ</t>
  </si>
  <si>
    <t>前橋市薬剤師会会営薬局</t>
  </si>
  <si>
    <t>027-223-8400</t>
  </si>
  <si>
    <t>群馬県前橋市紅雲町一丁目２番１５号</t>
  </si>
  <si>
    <t>0140277</t>
  </si>
  <si>
    <t>ｱｲﾝﾔﾂｷﾖｸﾏｴﾊﾞｼﾃﾝ</t>
  </si>
  <si>
    <t>アイン薬局　前橋店</t>
  </si>
  <si>
    <t>027-280-5181</t>
  </si>
  <si>
    <t>群馬県前橋市上新田町５８４－１０</t>
  </si>
  <si>
    <t>0140285</t>
  </si>
  <si>
    <t>ｸｽﾘﾉｱｵｷﾐﾅﾐﾁﾖｳﾔﾂｷﾖｸ</t>
  </si>
  <si>
    <t>クスリのアオキ南町薬局</t>
  </si>
  <si>
    <t>027-289-5200</t>
  </si>
  <si>
    <t>群馬県前橋市南町一丁目１７番２３号</t>
  </si>
  <si>
    <t>0140301</t>
  </si>
  <si>
    <t>ﾏｴﾊﾞｼﾐﾅﾐﾔﾂｷﾖｸ</t>
  </si>
  <si>
    <t>前橋南薬局</t>
  </si>
  <si>
    <t>027-226-5176</t>
  </si>
  <si>
    <t>群馬県前橋市ぬで島町５６番１</t>
  </si>
  <si>
    <t>0140327</t>
  </si>
  <si>
    <t>ﾁﾖｳｻﾞｲﾆﾉﾐﾔﾔﾂｷﾖｸ</t>
  </si>
  <si>
    <t>調剤二の宮薬局</t>
  </si>
  <si>
    <t>027-212-8201</t>
  </si>
  <si>
    <t>群馬県前橋市笂井町８１－１</t>
  </si>
  <si>
    <t>0140335</t>
  </si>
  <si>
    <t>ﾂﾑｷﾞﾔﾂｷﾖｸ</t>
  </si>
  <si>
    <t>つむぎ薬局</t>
  </si>
  <si>
    <t>027-210-4970</t>
  </si>
  <si>
    <t>群馬県前橋市西片貝町１丁目２１２－４</t>
  </si>
  <si>
    <t>0140343</t>
  </si>
  <si>
    <t>ｶﾅﾃﾞﾔﾂｷﾖｸﾆﾉﾐﾔﾃﾝ</t>
  </si>
  <si>
    <t>かなで薬局　二之宮店</t>
  </si>
  <si>
    <t>027-289-6582</t>
  </si>
  <si>
    <t>群馬県前橋市二之宮町１９８８－２</t>
  </si>
  <si>
    <t>0140368</t>
  </si>
  <si>
    <t>ｴｳｼﾞﾕﾔﾂｷﾖｸ</t>
  </si>
  <si>
    <t>栄寿薬局</t>
  </si>
  <si>
    <t>027-224-3310</t>
  </si>
  <si>
    <t>群馬県前橋市紅雲町１－６－１５</t>
  </si>
  <si>
    <t>0140376</t>
  </si>
  <si>
    <t>ﾍﾙｼｰﾔﾂｷﾖｸ</t>
  </si>
  <si>
    <t>ヘルシー薬局</t>
  </si>
  <si>
    <t>027-237-3033</t>
  </si>
  <si>
    <t>群馬県前橋市幸塚町９０－２</t>
  </si>
  <si>
    <t>0140384</t>
  </si>
  <si>
    <t>ｺｲﾃﾞﾁﾖｳｻﾞｲﾔﾂｷﾖｸ</t>
  </si>
  <si>
    <t>こいで調剤薬局</t>
  </si>
  <si>
    <t>027-289-6292</t>
  </si>
  <si>
    <t>群馬県前橋市上小出町２－４２－８</t>
  </si>
  <si>
    <t>0140392</t>
  </si>
  <si>
    <t>ｳｴﾙｼｱﾔﾂｷﾖｸﾏｴﾊﾞｼﾌｼﾞﾐﾏﾁﾃﾝ</t>
  </si>
  <si>
    <t>ウエルシア薬局前橋富士見町店</t>
  </si>
  <si>
    <t>371-0114</t>
  </si>
  <si>
    <t>027-288-6905</t>
  </si>
  <si>
    <t>群馬県前橋市富士見町田島６４－１</t>
  </si>
  <si>
    <t>0140400</t>
  </si>
  <si>
    <t>ｱｲﾗﾝﾄﾞﾔﾂｷﾖｸﾀｸﾞﾁﾏﾁﾃﾝ</t>
  </si>
  <si>
    <t>アイランド薬局田口町店</t>
  </si>
  <si>
    <t>027-237-4189</t>
  </si>
  <si>
    <t>群馬県前橋市田口町字東橘１０５３－７</t>
  </si>
  <si>
    <t>0140426</t>
  </si>
  <si>
    <t>ﾄｷｻﾞﾜﾔﾂｷﾖｸ</t>
  </si>
  <si>
    <t>ときざわ薬局</t>
  </si>
  <si>
    <t>027-289-6913</t>
  </si>
  <si>
    <t>群馬県前橋市富士見町時沢横堀１８６９－４</t>
  </si>
  <si>
    <t>0140434</t>
  </si>
  <si>
    <t>ﾒｰﾌﾟﾙﾔﾂｷﾖｸ ｺﾏｶﾞﾀﾃﾝ</t>
  </si>
  <si>
    <t>メープル薬局　こまがた店</t>
  </si>
  <si>
    <t>027-288-0458</t>
  </si>
  <si>
    <t>群馬県前橋市駒形町５５７－４</t>
  </si>
  <si>
    <t>0140459</t>
  </si>
  <si>
    <t>ﾏﾐｰﾁﾖｳｻﾞｲﾔﾂｷﾖｸ</t>
  </si>
  <si>
    <t>マミー調剤薬局</t>
  </si>
  <si>
    <t>027-232-2013</t>
  </si>
  <si>
    <t>群馬県前橋市青柳町４７４－１５</t>
  </si>
  <si>
    <t>0140467</t>
  </si>
  <si>
    <t>ﾏﾙｴﾔﾂｷﾖｸﾏｴﾊﾞｼｱｻｸﾗﾃﾝ</t>
  </si>
  <si>
    <t>マルエ薬局　前橋朝倉店</t>
  </si>
  <si>
    <t>027-212-5705</t>
  </si>
  <si>
    <t>群馬県前橋市朝倉町１６１－１</t>
  </si>
  <si>
    <t>0140475</t>
  </si>
  <si>
    <t>ｶﾜﾁﾔﾂｷﾖｸｵｵﾄﾈﾃﾝ</t>
  </si>
  <si>
    <t>カワチ薬局　大利根店</t>
  </si>
  <si>
    <t>027-255-3611</t>
  </si>
  <si>
    <t>群馬県前橋市下新田町２９９－１</t>
  </si>
  <si>
    <t>0140483</t>
  </si>
  <si>
    <t>ｻｸﾗﾔﾂｷﾖｸ ﾏｴﾊﾞｼｱﾗﾏｷﾃﾝ</t>
  </si>
  <si>
    <t>さくら薬局　前橋荒牧店</t>
  </si>
  <si>
    <t>027-235-9099</t>
  </si>
  <si>
    <t>群馬県前橋市荒牧町２－６－２２</t>
  </si>
  <si>
    <t>0140491</t>
  </si>
  <si>
    <t>ｱｲｾｲﾔﾂｷﾖｸｵｵｺﾞﾃﾝ</t>
  </si>
  <si>
    <t>アイセイ薬局　大胡店</t>
  </si>
  <si>
    <t>027-280-2552</t>
  </si>
  <si>
    <t>群馬県前橋市樋越町８７４番地</t>
  </si>
  <si>
    <t>0140509</t>
  </si>
  <si>
    <t>ｻｸﾗﾔﾂｷﾖｸ ﾏｴﾊﾞｼｺﾏｶﾞﾀﾃﾝ</t>
  </si>
  <si>
    <t>さくら薬局　前橋駒形店</t>
  </si>
  <si>
    <t>027-289-5510</t>
  </si>
  <si>
    <t>群馬県前橋市駒形町１５４２－１９</t>
  </si>
  <si>
    <t>0140525</t>
  </si>
  <si>
    <t>ﾕﾆｽﾏｲﾙﾔﾂｷﾖｸ ﾏｴﾊﾞｼｳﾂﾎﾞｲﾃﾝ</t>
  </si>
  <si>
    <t>ユニスマイル薬局　前橋うつぼい店</t>
  </si>
  <si>
    <t>027-289-3720</t>
  </si>
  <si>
    <t>群馬県前橋市笂井町７６－１</t>
  </si>
  <si>
    <t>0140533</t>
  </si>
  <si>
    <t>ｱﾘｽﾁﾖｳｻﾞｲﾔﾂｷﾖｸ</t>
  </si>
  <si>
    <t>アリス調剤薬局</t>
  </si>
  <si>
    <t>371-0222</t>
  </si>
  <si>
    <t>027-280-2030</t>
  </si>
  <si>
    <t>群馬県前橋市上大屋町３９－３</t>
  </si>
  <si>
    <t>0140541</t>
  </si>
  <si>
    <t>ﾆｲﾎﾞﾘﾔﾂｷﾖｸ</t>
  </si>
  <si>
    <t>にいぼり薬局</t>
  </si>
  <si>
    <t>027-226-6204</t>
  </si>
  <si>
    <t>群馬県前橋市新堀町１０３８－２</t>
  </si>
  <si>
    <t>0140558</t>
  </si>
  <si>
    <t>ｷﾖｳｿｳﾐﾗｲｱｻｸﾗﾔﾂｷﾖｸ</t>
  </si>
  <si>
    <t>共創未来　朝倉薬局</t>
  </si>
  <si>
    <t>027-289-9116</t>
  </si>
  <si>
    <t>群馬県前橋市朝倉町５１４－５</t>
  </si>
  <si>
    <t>0140566</t>
  </si>
  <si>
    <t>ﾄﾘﾑﾔﾂｷﾖｸﾏｴﾊﾞｼﾃﾝ</t>
  </si>
  <si>
    <t>トリム薬局　前橋店</t>
  </si>
  <si>
    <t>027-290-3351</t>
  </si>
  <si>
    <t>群馬県前橋市朝倉町４３１－５</t>
  </si>
  <si>
    <t>0140582</t>
  </si>
  <si>
    <t>ﾆﾎﾝﾁﾖｳｻﾞｲﾏｴﾊﾞｼﾆﾂｾｷﾏｴﾔﾂｷﾖｸ</t>
  </si>
  <si>
    <t>日本調剤　前橋日赤前薬局</t>
  </si>
  <si>
    <t>027-289-4722</t>
  </si>
  <si>
    <t>群馬県前橋市朝倉町４２１－１</t>
  </si>
  <si>
    <t>0140590</t>
  </si>
  <si>
    <t>ｸﾎﾞﾀﾔﾂｷﾖｸ</t>
  </si>
  <si>
    <t>久保田薬局</t>
  </si>
  <si>
    <t>027-263-2478</t>
  </si>
  <si>
    <t>群馬県前橋市朝倉町１－４－１</t>
  </si>
  <si>
    <t>0140616</t>
  </si>
  <si>
    <t>ｱｲﾁﾖｳｻﾞｲﾔﾂｷﾖｸ</t>
  </si>
  <si>
    <t>あい調剤薬局</t>
  </si>
  <si>
    <t>027-220-1112</t>
  </si>
  <si>
    <t>群馬県前橋市西片貝町５－２１－６</t>
  </si>
  <si>
    <t>0140624</t>
  </si>
  <si>
    <t>ﾖﾂﾊﾞﾔﾂｷﾖｸ</t>
  </si>
  <si>
    <t>よつば薬局</t>
  </si>
  <si>
    <t>027-289-6570</t>
  </si>
  <si>
    <t>群馬県前橋市上泉町９３８－１</t>
  </si>
  <si>
    <t>0140632</t>
  </si>
  <si>
    <t>ｳｲﾝﾁﾖｳｻﾞｲﾔﾂｷﾖｸﾏｴﾊﾞｼﾆﾂｾｷﾏｴﾃﾝ</t>
  </si>
  <si>
    <t>ウイン調剤薬局　前橋日赤前店</t>
  </si>
  <si>
    <t>027-289-6260</t>
  </si>
  <si>
    <t>群馬県前橋市朝倉町４１９－１</t>
  </si>
  <si>
    <t>0140640</t>
  </si>
  <si>
    <t>ﾏﾙｴﾔﾂｷﾖｸﾏｴﾊﾞｼｱﾏｶﾞﾜﾊﾗﾃﾝ</t>
  </si>
  <si>
    <t>マルエ薬局前橋天川原店</t>
  </si>
  <si>
    <t>027-289-6262</t>
  </si>
  <si>
    <t>群馬県前橋市天川原町１－２１－１</t>
  </si>
  <si>
    <t>0140657</t>
  </si>
  <si>
    <t>ｱｵﾊﾞﾔﾂｷﾖｸﾏｴﾊﾞｼﾃﾝ</t>
  </si>
  <si>
    <t>あおば薬局前橋店</t>
  </si>
  <si>
    <t>027-265-6868</t>
  </si>
  <si>
    <t>群馬県前橋市朝倉町８３９－６</t>
  </si>
  <si>
    <t>0140665</t>
  </si>
  <si>
    <t>ｺｱﾗﾔﾂｷﾖｸﾏｴﾊﾞｼﾃﾝ</t>
  </si>
  <si>
    <t>コアラ薬局前橋店</t>
  </si>
  <si>
    <t>027-237-4545</t>
  </si>
  <si>
    <t>群馬県前橋市城東町３－１９－１－１</t>
  </si>
  <si>
    <t>0140681</t>
  </si>
  <si>
    <t>ｳｴﾙｼｱﾔﾂｷﾖｸﾏｴﾊﾞｼﾛﾂｸﾏﾁﾃﾝ</t>
  </si>
  <si>
    <t>ウエルシア薬局前橋六供町店</t>
  </si>
  <si>
    <t>027-290-3522</t>
  </si>
  <si>
    <t>群馬県前橋市六供町１２１９－１</t>
  </si>
  <si>
    <t>0140699</t>
  </si>
  <si>
    <t>ﾈｸｽﾄﾁﾖｳｻﾞｲﾔﾂｷﾖｸ ｼﾝﾏｴﾊﾞｼﾃﾝ</t>
  </si>
  <si>
    <t>ネクスト調剤薬局　新前橋店</t>
  </si>
  <si>
    <t>027-289-4841</t>
  </si>
  <si>
    <t>群馬県前橋市古市町１８０－２</t>
  </si>
  <si>
    <t>0140707</t>
  </si>
  <si>
    <t>ﾅﾝﾃﾝﾔﾂｷﾖｸ</t>
  </si>
  <si>
    <t>南天薬局</t>
  </si>
  <si>
    <t>027-225-8230</t>
  </si>
  <si>
    <t>群馬県前橋市下小出町２－２０－３　角田ハイツ１階５号室</t>
  </si>
  <si>
    <t>0140723</t>
  </si>
  <si>
    <t>ｽｷﾞﾔﾂｷﾖｸ ﾐﾂﾏﾀﾃﾝ</t>
  </si>
  <si>
    <t>スギ薬局　三俣店</t>
  </si>
  <si>
    <t>027-289-2962</t>
  </si>
  <si>
    <t>群馬県前橋市三俣町２－１０－６</t>
  </si>
  <si>
    <t>0140731</t>
  </si>
  <si>
    <t>ﾖﾂｷﾔﾂｷﾖｸ ﾏｴﾊﾞｼﾐﾅﾐﾃﾝ</t>
  </si>
  <si>
    <t>よつき薬局　前橋南店</t>
  </si>
  <si>
    <t>027-289-8515</t>
  </si>
  <si>
    <t>群馬県前橋市南町２丁目１０番８の１</t>
  </si>
  <si>
    <t>0140749</t>
  </si>
  <si>
    <t>ｷﾖｳｿｳﾐﾗｲ ﾓﾄｷﾞﾔﾂｷﾖｸ</t>
  </si>
  <si>
    <t>共創未来　もとぎ薬局</t>
  </si>
  <si>
    <t>027-289-4325</t>
  </si>
  <si>
    <t>群馬県前橋市茂木町５－４</t>
  </si>
  <si>
    <t>0140756</t>
  </si>
  <si>
    <t>ﾏﾙｴﾔﾂｷﾖｸﾏｴﾊﾞｼﾆｼｶﾀｶｲﾃﾝ</t>
  </si>
  <si>
    <t>マルエ薬局前橋西片貝店</t>
  </si>
  <si>
    <t>027-226-6961</t>
  </si>
  <si>
    <t>群馬県前橋市西片貝町１丁目２９５番地１７</t>
  </si>
  <si>
    <t>0140764</t>
  </si>
  <si>
    <t>ｸｽﾘﾉｱｵｷﾀｶｲﾔﾂｷﾖｸ</t>
  </si>
  <si>
    <t>クスリのアオキ高井薬局</t>
  </si>
  <si>
    <t>371-0857</t>
  </si>
  <si>
    <t>027-212-7525</t>
  </si>
  <si>
    <t>群馬県前橋市高井町１－３５－６４</t>
  </si>
  <si>
    <t>0140772</t>
  </si>
  <si>
    <t>ｸｽﾘﾉｱｵｷｼﾞﾖｳﾄｳﾔﾂｷﾖｸ</t>
  </si>
  <si>
    <t>クスリのアオキ城東薬局</t>
  </si>
  <si>
    <t>027-225-8234</t>
  </si>
  <si>
    <t>群馬県前橋市城東町３－２１－７</t>
  </si>
  <si>
    <t>0140780</t>
  </si>
  <si>
    <t>ﾊﾝﾉｷﾔﾂｷﾖｸ</t>
  </si>
  <si>
    <t>はんの木薬局</t>
  </si>
  <si>
    <t>027-289-3871</t>
  </si>
  <si>
    <t>群馬県前橋市下小出町２－５２－２４</t>
  </si>
  <si>
    <t>0140798</t>
  </si>
  <si>
    <t>ｱﾘｴｽﾔﾂｷﾖｸ</t>
  </si>
  <si>
    <t>アリエス薬局</t>
  </si>
  <si>
    <t>027-212-8818</t>
  </si>
  <si>
    <t>群馬県前橋市小屋原町５８２－１</t>
  </si>
  <si>
    <t>0140806</t>
  </si>
  <si>
    <t>ﾏｴﾊﾞｼﾁﾕｳｵｳﾔﾂｷﾖｸ</t>
  </si>
  <si>
    <t>前橋中央薬局</t>
  </si>
  <si>
    <t>027-289-3193</t>
  </si>
  <si>
    <t>群馬県前橋市上佐鳥町６７－２</t>
  </si>
  <si>
    <t>0140814</t>
  </si>
  <si>
    <t>ﾏﾙｴﾔﾂｷﾖｸﾏｴﾊﾞｼﾓﾄｿｳｼﾞﾔｵｳﾐﾃﾝ</t>
  </si>
  <si>
    <t>マルエ薬局前橋元総社蒼海店</t>
  </si>
  <si>
    <t>027-212-9175</t>
  </si>
  <si>
    <t>群馬県前橋市元総社町１８５０</t>
  </si>
  <si>
    <t>0140822</t>
  </si>
  <si>
    <t>ｳｴﾙｼｱﾔﾂｷﾖｸﾏｴﾊﾞｼﾆｼｶﾀｶｲﾃﾝ</t>
  </si>
  <si>
    <t>ウエルシア薬局前橋西片貝店</t>
  </si>
  <si>
    <t>027-220-1501</t>
  </si>
  <si>
    <t>群馬県前橋市西片貝町５－１４－１</t>
  </si>
  <si>
    <t>0140830</t>
  </si>
  <si>
    <t>ｽｷﾞﾔﾂｷﾖｸｱｻﾋﾁﾖｳﾃﾝ</t>
  </si>
  <si>
    <t>スギ薬局朝日町店</t>
  </si>
  <si>
    <t>027-223-8426</t>
  </si>
  <si>
    <t>群馬県前橋市朝日町２－１８－７</t>
  </si>
  <si>
    <t>0140848</t>
  </si>
  <si>
    <t>ｻﾝﾗｲｽﾞﾌｱｰﾏｼｰ</t>
  </si>
  <si>
    <t>サンライズファーマシー</t>
  </si>
  <si>
    <t>027-220-5615</t>
  </si>
  <si>
    <t>群馬県前橋市朝日町一丁目３４番２号</t>
  </si>
  <si>
    <t>0140855</t>
  </si>
  <si>
    <t>ｵｵｺﾞﾁﾖｳｻﾞｲﾔﾂｷﾖｸ</t>
  </si>
  <si>
    <t>おおご調剤薬局</t>
  </si>
  <si>
    <t>027-280-2002</t>
  </si>
  <si>
    <t>群馬県前橋市茂木町２４５－８</t>
  </si>
  <si>
    <t>0140863</t>
  </si>
  <si>
    <t>ﾂﾊﾞｻﾔﾂｷﾖｸｱﾏｶﾞﾜﾊﾞﾗﾃﾝ</t>
  </si>
  <si>
    <t>つばさ薬局天川原店</t>
  </si>
  <si>
    <t>027-289-2142</t>
  </si>
  <si>
    <t>群馬県前橋市天川原町１－１４－１６</t>
  </si>
  <si>
    <t>0140871</t>
  </si>
  <si>
    <t>ｸｽﾘﾉｱｵｷｺｳﾂﾞｶﾔﾂｷﾖｸ</t>
  </si>
  <si>
    <t>クスリのアオキ幸塚薬局</t>
  </si>
  <si>
    <t>027-289-2762</t>
  </si>
  <si>
    <t>群馬県前橋市幸塚町１１７－１</t>
  </si>
  <si>
    <t>0140889</t>
  </si>
  <si>
    <t>ｳｴﾙｼｱﾔﾂｷﾖｸﾏｴﾊﾞｼｲﾜｶﾞﾐﾃﾝ</t>
  </si>
  <si>
    <t>ウエルシア薬局前橋岩神店</t>
  </si>
  <si>
    <t>027-219-0163</t>
  </si>
  <si>
    <t>群馬県前橋市岩神町２－２３－２０</t>
  </si>
  <si>
    <t>0140939</t>
  </si>
  <si>
    <t>ﾒｸﾞﾐﾁﾖｳｻﾞｲﾔﾂｷﾖｸｵｳﾐﾃﾝ</t>
  </si>
  <si>
    <t>めぐみ調剤薬局蒼海店</t>
  </si>
  <si>
    <t>027-212-9835</t>
  </si>
  <si>
    <t>群馬県前橋市総社町総社３５９６－１</t>
  </si>
  <si>
    <t>0140947</t>
  </si>
  <si>
    <t>ｽｷﾞﾔﾂｷﾖｸﾏｴﾊﾞｼｾｷﾈﾃﾝ</t>
  </si>
  <si>
    <t>スギ薬局前橋関根店</t>
  </si>
  <si>
    <t>027-289-4678</t>
  </si>
  <si>
    <t>群馬県前橋市関根町２－２７－２</t>
  </si>
  <si>
    <t>0140954</t>
  </si>
  <si>
    <t>ｸｽﾘﾉｱｵｷｱﾏｶﾞﾜｵｵｼﾏﾔﾂｷﾖｸ</t>
  </si>
  <si>
    <t>クスリのアオキ天川大島薬局</t>
  </si>
  <si>
    <t>027-226-1184</t>
  </si>
  <si>
    <t>群馬県前橋市天川大島町２４０－１</t>
  </si>
  <si>
    <t>0140962</t>
  </si>
  <si>
    <t>ﾈｸｽﾄﾁﾖｳｻﾞｲﾔﾂｷﾖｸｻｶｲﾔ</t>
  </si>
  <si>
    <t>ネクスト調剤薬局境屋</t>
  </si>
  <si>
    <t>027-231-2611</t>
  </si>
  <si>
    <t>群馬県前橋市住吉町１－１６－１４</t>
  </si>
  <si>
    <t>0140970</t>
  </si>
  <si>
    <t>ｳｴﾙｼｱﾔﾂｷﾖｸﾏｴﾊﾞｼﾐﾂﾏﾀﾃﾝ</t>
  </si>
  <si>
    <t>ウエルシア薬局前橋三俣店</t>
  </si>
  <si>
    <t>027-219-0600</t>
  </si>
  <si>
    <t>群馬県前橋市三俣町３－１８－１</t>
  </si>
  <si>
    <t>0140988</t>
  </si>
  <si>
    <t>ﾏﾙｴﾔﾂｷﾖｸｵｵｺﾞﾃﾝ</t>
  </si>
  <si>
    <t>マルエ薬局大胡店</t>
  </si>
  <si>
    <t>027-283-8600</t>
  </si>
  <si>
    <t>群馬県前橋市堀越町３４６－１</t>
  </si>
  <si>
    <t>0140996</t>
  </si>
  <si>
    <t>ｸｽﾘﾉｱｵｷｺｱｲｷﾞﾔﾂｷﾖｸ</t>
  </si>
  <si>
    <t>クスリのアオキ小相木薬局</t>
  </si>
  <si>
    <t>027-289-2284</t>
  </si>
  <si>
    <t>群馬県前橋市小相木町５８８</t>
  </si>
  <si>
    <t>0141002</t>
  </si>
  <si>
    <t>ｵﾊﾅﾔﾂｷﾖｸﾏｴﾊﾞｼｱｻﾋﾃﾝ</t>
  </si>
  <si>
    <t>オハナ薬局前橋朝日店</t>
  </si>
  <si>
    <t>027-226-6718</t>
  </si>
  <si>
    <t>群馬県前橋市朝日町１－１８－２３</t>
  </si>
  <si>
    <t>0141010</t>
  </si>
  <si>
    <t>ｵﾊﾅﾔﾂｷﾖｸﾏｴﾊﾞｼｶﾜﾊﾗﾏﾁﾃﾝ</t>
  </si>
  <si>
    <t>オハナ薬局前橋川原町店</t>
  </si>
  <si>
    <t>027-212-3670</t>
  </si>
  <si>
    <t>群馬県前橋市川原町２－２５－８</t>
  </si>
  <si>
    <t>0141028</t>
  </si>
  <si>
    <t>ｳｴﾙｼｱﾔﾂｷﾖｸﾏｴﾊﾞｼｱﾏｶﾞﾜｵｵｼﾏﾃﾝ</t>
  </si>
  <si>
    <t>ウエルシア薬局前橋天川大島店</t>
  </si>
  <si>
    <t>027-290-6155</t>
  </si>
  <si>
    <t>0141036</t>
  </si>
  <si>
    <t>ｷﾗｷﾗﾔﾂｷﾖｸ</t>
  </si>
  <si>
    <t>きらきら薬局</t>
  </si>
  <si>
    <t>027-212-7770</t>
  </si>
  <si>
    <t>群馬県前橋市関根町２－２１－１０</t>
  </si>
  <si>
    <t>0141051</t>
  </si>
  <si>
    <t>ｱｼﾞｻｲﾔﾂｷﾖｸﾏｴﾊﾞｼｵｵﾄﾈﾃﾝ</t>
  </si>
  <si>
    <t>あじさい薬局前橋大利根店</t>
  </si>
  <si>
    <t>027-225-2430</t>
  </si>
  <si>
    <t>群馬県前橋市大利根町２－３２－１２</t>
  </si>
  <si>
    <t>0141069</t>
  </si>
  <si>
    <t>ｱｴﾙﾔﾂｷﾖｸ</t>
  </si>
  <si>
    <t>アエル薬局</t>
  </si>
  <si>
    <t>027-212-8880</t>
  </si>
  <si>
    <t>群馬県前橋市古市町１－５６－５</t>
  </si>
  <si>
    <t>0141077</t>
  </si>
  <si>
    <t>ｱｶｷﾞﾁﾖｳｻﾞｲﾔﾂｷﾖｸ</t>
  </si>
  <si>
    <t>赤城調剤薬局</t>
  </si>
  <si>
    <t>027-237-2371</t>
  </si>
  <si>
    <t>群馬県前橋市城東町３－１０－１５</t>
  </si>
  <si>
    <t>0141085</t>
  </si>
  <si>
    <t>ﾌﾟﾘﾑﾔﾂｷﾖｸ</t>
  </si>
  <si>
    <t>プリム薬局</t>
  </si>
  <si>
    <t>027-226-1964</t>
  </si>
  <si>
    <t>群馬県前橋市元総社町字弥勒１１８５－１</t>
  </si>
  <si>
    <t>0141101</t>
  </si>
  <si>
    <t>ﾙﾋﾟﾅｽﾔﾂｷﾖｸ</t>
  </si>
  <si>
    <t>ルピナス薬局</t>
  </si>
  <si>
    <t>027-219-2700</t>
  </si>
  <si>
    <t>群馬県前橋市川原町２－２－４</t>
  </si>
  <si>
    <t>0141119</t>
  </si>
  <si>
    <t>ｸｽﾘﾉｱｵｷﾌｼﾞﾐﾔﾂｷﾖｸ</t>
  </si>
  <si>
    <t>クスリのアオキ富士見薬局</t>
  </si>
  <si>
    <t>027-212-4272</t>
  </si>
  <si>
    <t>群馬県前橋市富士見町小暮２８２－１</t>
  </si>
  <si>
    <t>0141127</t>
  </si>
  <si>
    <t>ｽｷﾞﾔﾂｷﾖｸﾏｴﾊﾞｼｱｻｸﾗﾃﾝ</t>
  </si>
  <si>
    <t>スギ薬局前橋朝倉店</t>
  </si>
  <si>
    <t>027-243-6146</t>
  </si>
  <si>
    <t>群馬県前橋市朝倉町９２３</t>
  </si>
  <si>
    <t>0141135</t>
  </si>
  <si>
    <t>ｸﾘｴｲﾄﾔﾂｷﾖｸﾏｴﾊﾞｼｿｳｼﾞﾔﾏﾁﾃﾝ</t>
  </si>
  <si>
    <t>クリエイト薬局前橋総社町店</t>
  </si>
  <si>
    <t>027-280-3012</t>
  </si>
  <si>
    <t>群馬県前橋市総社町高井５４０</t>
  </si>
  <si>
    <t>0141143</t>
  </si>
  <si>
    <t>ﾏﾙｴﾔﾂｷﾖｸｼﾖﾂﾋﾟﾝｸﾞﾀｳﾝｶﾜﾊﾗﾃﾝ</t>
  </si>
  <si>
    <t>マルエ薬局ショッピングタウン川原店</t>
  </si>
  <si>
    <t>027-289-3047</t>
  </si>
  <si>
    <t>群馬県前橋市川原町２－４－９</t>
  </si>
  <si>
    <t>0141150</t>
  </si>
  <si>
    <t>ﾊﾞｲｵﾘﾝﾔﾂｷﾖｸ</t>
  </si>
  <si>
    <t>バイオリン薬局</t>
  </si>
  <si>
    <t>027-288-0684</t>
  </si>
  <si>
    <t>群馬県前橋市元総社町１６１３－３</t>
  </si>
  <si>
    <t>0141176</t>
  </si>
  <si>
    <t>ﾊﾏﾀﾞﾁﾖｳｻﾞｲﾔﾂｷﾖｸ</t>
  </si>
  <si>
    <t>はまだ調剤薬局</t>
  </si>
  <si>
    <t>027-289-5600</t>
  </si>
  <si>
    <t>群馬県前橋市表町２－２６－１４</t>
  </si>
  <si>
    <t>0141192</t>
  </si>
  <si>
    <t>ｶﾘﾝﾔﾂｷﾖｸ</t>
  </si>
  <si>
    <t>かりん薬局</t>
  </si>
  <si>
    <t>027-264-3080</t>
  </si>
  <si>
    <t>群馬県前橋市端気町３８３－２</t>
  </si>
  <si>
    <t>0141200</t>
  </si>
  <si>
    <t>ﾂﾉﾀﾞﾔﾂｷﾖｸ</t>
  </si>
  <si>
    <t>つのだ薬局</t>
  </si>
  <si>
    <t>027-210-1278</t>
  </si>
  <si>
    <t>群馬県前橋市城東町１－３２－４</t>
  </si>
  <si>
    <t>0141218</t>
  </si>
  <si>
    <t>ｱﾗﾏｷﾔﾂｷﾖｸ</t>
  </si>
  <si>
    <t>あらまき薬局</t>
  </si>
  <si>
    <t>027-289-4252</t>
  </si>
  <si>
    <t>群馬県前橋市荒牧町２－２８－１</t>
  </si>
  <si>
    <t>0141226</t>
  </si>
  <si>
    <t>ﾏﾘﾓﾔﾂｷﾖｸ</t>
  </si>
  <si>
    <t>まりも薬局</t>
  </si>
  <si>
    <t>027-226-1281</t>
  </si>
  <si>
    <t>群馬県前橋市上泉町１４５２－３</t>
  </si>
  <si>
    <t>0141234</t>
  </si>
  <si>
    <t>ｸｽﾘﾉｱｵｷﾏｴﾊﾞｼｼﾓｵｵｼﾏﾔﾂｷﾖｸ</t>
  </si>
  <si>
    <t>クスリのアオキ前橋下大島薬局</t>
  </si>
  <si>
    <t>027-212-4286</t>
  </si>
  <si>
    <t>群馬県前橋市下大島町１１０９－１</t>
  </si>
  <si>
    <t>0141242</t>
  </si>
  <si>
    <t>ｸｽﾘﾉｱｵｷｶｽｶﾜﾔﾂｷﾖｸ</t>
  </si>
  <si>
    <t>クスリのアオキ粕川薬局</t>
  </si>
  <si>
    <t>371-0205</t>
  </si>
  <si>
    <t>027-225-2401</t>
  </si>
  <si>
    <t>群馬県前橋市粕川町中３２８－１</t>
  </si>
  <si>
    <t>0141259</t>
  </si>
  <si>
    <t>ﾂﾂｼﾞﾔﾂｷﾖｸ</t>
  </si>
  <si>
    <t>つつじ薬局</t>
  </si>
  <si>
    <t>027-289-4668</t>
  </si>
  <si>
    <t>群馬県前橋市東善町７１</t>
  </si>
  <si>
    <t>0141267</t>
  </si>
  <si>
    <t>ﾂﾘｰﾔﾂｷﾖｸﾏｴﾊﾞｼﾐﾅﾐﾓｰﾙﾃﾝ</t>
  </si>
  <si>
    <t>ツリー薬局前橋みなみモール店</t>
  </si>
  <si>
    <t>027-212-5639</t>
  </si>
  <si>
    <t>0141275</t>
  </si>
  <si>
    <t>ｸｵｰﾙﾔﾂｷﾖｸﾏｴﾊﾞｼﾐﾅﾐﾃﾝ</t>
  </si>
  <si>
    <t>クオール薬局前橋南店</t>
  </si>
  <si>
    <t>027-226-5869</t>
  </si>
  <si>
    <t>群馬県前橋市鶴光路町３４６－２</t>
  </si>
  <si>
    <t>0141291</t>
  </si>
  <si>
    <t>ｶﾜﾁﾔﾂｷﾖｸｱﾏｶﾞﾜｵｵｼﾏﾃﾝ</t>
  </si>
  <si>
    <t>カワチ薬局天川大島店</t>
  </si>
  <si>
    <t>027-289-9562</t>
  </si>
  <si>
    <t>群馬県前橋市天川大島町４９－１</t>
  </si>
  <si>
    <t>0141309</t>
  </si>
  <si>
    <t>ﾏﾙｴﾔﾂｷﾖｸｺﾏｶﾞﾀﾃﾝ</t>
  </si>
  <si>
    <t>マルエ薬局駒形店</t>
  </si>
  <si>
    <t>027-288-0660</t>
  </si>
  <si>
    <t>群馬県前橋市下大島町１１５１－１</t>
  </si>
  <si>
    <t>0141317</t>
  </si>
  <si>
    <t>ｺﾄﾘﾔﾂｷﾖｸｱﾗﾏｷﾃﾝ</t>
  </si>
  <si>
    <t>ことり薬局荒牧店</t>
  </si>
  <si>
    <t>027-231-2201</t>
  </si>
  <si>
    <t>群馬県前橋市荒牧町２－３３－１０</t>
  </si>
  <si>
    <t>0141325</t>
  </si>
  <si>
    <t>ﾐﾀｶﾔﾂｷﾖｸ</t>
  </si>
  <si>
    <t>みたか薬局</t>
  </si>
  <si>
    <t>027-212-0952</t>
  </si>
  <si>
    <t>群馬県前橋市朝倉町３－３４－５</t>
  </si>
  <si>
    <t>0141333</t>
  </si>
  <si>
    <t>ｻﾝﾄﾞﾗﾂｸﾞｼﾝﾏｴﾊﾞｼﾁﾖｳｻﾞｲﾔﾂｷﾖｸ</t>
  </si>
  <si>
    <t>サンドラッグ新前橋調剤薬局</t>
  </si>
  <si>
    <t>027-212-0705</t>
  </si>
  <si>
    <t>群馬県前橋市古市町１８０－１フォレストモール新前橋　Ｋ棟</t>
  </si>
  <si>
    <t>0141341</t>
  </si>
  <si>
    <t>ｽﾐﾚﾔﾂｷﾖｸ</t>
  </si>
  <si>
    <t>すみれ薬局</t>
  </si>
  <si>
    <t>027-212-0281</t>
  </si>
  <si>
    <t>群馬県前橋市小相木町１－１－３</t>
  </si>
  <si>
    <t>0141358</t>
  </si>
  <si>
    <t>ｽｷﾞﾔﾂｷﾖｸ ｵｵﾄﾓﾃﾝ</t>
  </si>
  <si>
    <t>スギ薬局　大友店</t>
  </si>
  <si>
    <t>027-254-0857</t>
  </si>
  <si>
    <t>群馬県前橋市大友町３－２－５</t>
  </si>
  <si>
    <t>0141366</t>
  </si>
  <si>
    <t>ｸﾙﾐﾔﾂｷﾖｸ</t>
  </si>
  <si>
    <t>くるみ薬局</t>
  </si>
  <si>
    <t>027-269-2068</t>
  </si>
  <si>
    <t>群馬県前橋市江木町１２４８－６</t>
  </si>
  <si>
    <t>0141382</t>
  </si>
  <si>
    <t>ｱｲﾝﾔﾂｷﾖｸ ｸﾞﾝﾀﾞｲﾃﾝ</t>
  </si>
  <si>
    <t>アイン薬局　群大店</t>
  </si>
  <si>
    <t>027-212-8425</t>
  </si>
  <si>
    <t>群馬県前橋市下小出町２－８－１</t>
  </si>
  <si>
    <t>0141390</t>
  </si>
  <si>
    <t>ｱｲﾝﾔﾂｷﾖｸﾏｴﾊﾞｼｶﾜﾊﾗﾏﾁﾃﾝ</t>
  </si>
  <si>
    <t>アイン薬局前橋川原町店</t>
  </si>
  <si>
    <t>027-212-5200</t>
  </si>
  <si>
    <t>群馬県前橋市川原町２－９－１７</t>
  </si>
  <si>
    <t>0141408</t>
  </si>
  <si>
    <t>ﾏﾙｴﾔﾂｷﾖｸﾏｴﾊﾞｼﾌﾟﾗｻﾞｹﾞﾝｷ21ﾃﾝ</t>
  </si>
  <si>
    <t>マルエ薬局前橋プラザ元気２１店</t>
  </si>
  <si>
    <t>027-226-6190</t>
  </si>
  <si>
    <t>群馬県前橋市本町２－１２－１前橋プラザ元気２１　Ｂ１Ｆ</t>
  </si>
  <si>
    <t>0141416</t>
  </si>
  <si>
    <t>ﾘｰﾌﾔﾂｷﾖｸ ﾓﾄｿｳｼﾞﾔｵｳﾐﾃﾝ</t>
  </si>
  <si>
    <t>リーフ薬局　元総社蒼海店</t>
  </si>
  <si>
    <t>027-289-0470</t>
  </si>
  <si>
    <t>群馬県前橋市元総社町１５７９</t>
  </si>
  <si>
    <t>0141424</t>
  </si>
  <si>
    <t>ｴｶﾞｵﾔﾂｷﾖｸ</t>
  </si>
  <si>
    <t>えがお薬局</t>
  </si>
  <si>
    <t>027-212-9017</t>
  </si>
  <si>
    <t>群馬県前橋市前箱田町１３－１</t>
  </si>
  <si>
    <t>0141432</t>
  </si>
  <si>
    <t>ﾆﾎﾝﾁﾖｳｻﾞｲｼﾝﾏｴﾊﾞｼﾔﾂｷﾖｸ</t>
  </si>
  <si>
    <t>日本調剤新前橋薬局</t>
  </si>
  <si>
    <t>027-212-5159</t>
  </si>
  <si>
    <t>群馬県前橋市下石倉町２８－３</t>
  </si>
  <si>
    <t>0141440</t>
  </si>
  <si>
    <t>ｶﾅﾃﾞﾔﾂｷﾖｸｿｳｼﾞﾔﾃﾝ</t>
  </si>
  <si>
    <t>かなで薬局総社店</t>
  </si>
  <si>
    <t>027-289-3821</t>
  </si>
  <si>
    <t>群馬県前橋市総社町１－１－３５</t>
  </si>
  <si>
    <t>0141457</t>
  </si>
  <si>
    <t>ｶﾗﾏﾂﾁﾖｳｻﾞｲﾔﾂｷﾖｸ</t>
  </si>
  <si>
    <t>からまつ調剤薬局</t>
  </si>
  <si>
    <t>027-212-0488</t>
  </si>
  <si>
    <t>群馬県前橋市石倉町２－３－１４</t>
  </si>
  <si>
    <t>0141465</t>
  </si>
  <si>
    <t>ﾂｶｻﾔﾂｷﾖｸ ｾｷﾈﾃﾝ</t>
  </si>
  <si>
    <t>ツカサ薬局　せきね店</t>
  </si>
  <si>
    <t>027-289-3803</t>
  </si>
  <si>
    <t>群馬県前橋市関根町２－９－１５</t>
  </si>
  <si>
    <t>0141473</t>
  </si>
  <si>
    <t>ｳｴﾙｼｱﾔﾂｷﾖｸﾏｴﾊﾞｼｱｵﾔｷﾞﾐﾅﾐﾃﾝ</t>
  </si>
  <si>
    <t>ウエルシア薬局前橋青柳南店</t>
  </si>
  <si>
    <t>027-212-4793</t>
  </si>
  <si>
    <t>群馬県前橋市青柳町４６４－１</t>
  </si>
  <si>
    <t>0200352</t>
  </si>
  <si>
    <t>ﾕｳｹﾞﾝｶﾞｲｼﾔ ﾖｼﾔﾏ ﾔﾂｷﾖｸｷﾀﾏﾁﾃﾝ</t>
  </si>
  <si>
    <t>有限会社吉山薬局喜多町店</t>
  </si>
  <si>
    <t>372-0056</t>
  </si>
  <si>
    <t>0270-26-3987</t>
  </si>
  <si>
    <t>群馬県伊勢崎市喜多町１－８</t>
  </si>
  <si>
    <t>0200436</t>
  </si>
  <si>
    <t>ﾏﾂﾓﾄﾌｱ-ﾏｼ-</t>
  </si>
  <si>
    <t>松本ファーマシー</t>
  </si>
  <si>
    <t>0270-26-6680</t>
  </si>
  <si>
    <t>群馬県伊勢崎市連取町２３４８－１０</t>
  </si>
  <si>
    <t>0200519</t>
  </si>
  <si>
    <t>ﾐﾔｺﾔﾂｷﾖｸ</t>
  </si>
  <si>
    <t>みやこ薬局</t>
  </si>
  <si>
    <t>0270-26-3182</t>
  </si>
  <si>
    <t>群馬県伊勢崎市宮子町６５９－４</t>
  </si>
  <si>
    <t>0200618</t>
  </si>
  <si>
    <t>ｹﾝｺｳﾄﾞｳﾁﾖｳｻﾞｲﾔﾂｷﾖｸ</t>
  </si>
  <si>
    <t>健晃堂調剤薬局</t>
  </si>
  <si>
    <t>0270-70-4034</t>
  </si>
  <si>
    <t>群馬県伊勢崎市太田町１１７６－５Ａ－２</t>
  </si>
  <si>
    <t>0200642</t>
  </si>
  <si>
    <t>ﾄﾞﾚﾐ.ﾌｱ-ﾏｼ-ﾋﾛｾﾃﾝ</t>
  </si>
  <si>
    <t>ドレミ・ファーマシー広瀬店</t>
  </si>
  <si>
    <t>0270-30-3180</t>
  </si>
  <si>
    <t>群馬県伊勢崎市　美茂呂町３７３８－３</t>
  </si>
  <si>
    <t>0200709</t>
  </si>
  <si>
    <t>ｱﾘｽﾔﾂｷﾖｸ</t>
  </si>
  <si>
    <t>アリス薬局</t>
  </si>
  <si>
    <t>0270-21-8001</t>
  </si>
  <si>
    <t>群馬県伊勢崎市上諏訪町１５２１－１</t>
  </si>
  <si>
    <t>0200717</t>
  </si>
  <si>
    <t>ﾑｻｼﾔﾂｷﾖｸ</t>
  </si>
  <si>
    <t>むさし薬局</t>
  </si>
  <si>
    <t>0270-20-3711</t>
  </si>
  <si>
    <t>群馬県伊勢崎市除ケ町３３６－１１</t>
  </si>
  <si>
    <t>0200816</t>
  </si>
  <si>
    <t>ｷﾖｳｿｳﾐﾗｲ ｵｵﾃﾏﾁﾔﾂｷﾖｸ</t>
  </si>
  <si>
    <t>共創未来　大手町薬局</t>
  </si>
  <si>
    <t>0270-26-3610</t>
  </si>
  <si>
    <t>群馬県伊勢崎市大手町２０－１１</t>
  </si>
  <si>
    <t>0200857</t>
  </si>
  <si>
    <t>ｱﾗｲ ﾌｱｱﾏｼｲｰ</t>
  </si>
  <si>
    <t>あらい　ふぁあましぃー</t>
  </si>
  <si>
    <t>0270-23-5001</t>
  </si>
  <si>
    <t>群馬県伊勢崎市今泉町１－１５８１</t>
  </si>
  <si>
    <t>0200873</t>
  </si>
  <si>
    <t>ﾂｸｼﾔﾂｷﾖｸ</t>
  </si>
  <si>
    <t>つくし薬局</t>
  </si>
  <si>
    <t>0270-22-3876</t>
  </si>
  <si>
    <t>群馬県伊勢崎市　鹿島町５４４－３</t>
  </si>
  <si>
    <t>0200881</t>
  </si>
  <si>
    <t>ﾄﾞﾚﾐ ﾌｱｰﾏｼｰﾐﾅﾐﾃﾝ</t>
  </si>
  <si>
    <t>ドレミ・ファーマシー南店</t>
  </si>
  <si>
    <t>0270-50-8021</t>
  </si>
  <si>
    <t>群馬県伊勢崎市茂呂町２－３５１２－８</t>
  </si>
  <si>
    <t>0200899</t>
  </si>
  <si>
    <t>ｶﾜﾁﾔﾂｷﾖｸ ｲｾｻｷﾆｼﾃﾝ</t>
  </si>
  <si>
    <t>カワチ薬局　伊勢崎西店</t>
  </si>
  <si>
    <t>0270-30-5351</t>
  </si>
  <si>
    <t>群馬県伊勢崎市連取本町１４４番地５</t>
  </si>
  <si>
    <t>0200915</t>
  </si>
  <si>
    <t>ﾌﾀﾊﾞﾔﾂｷﾖｸ</t>
  </si>
  <si>
    <t>ふたば薬局</t>
  </si>
  <si>
    <t>0270-40-7088</t>
  </si>
  <si>
    <t>群馬県伊勢崎市　今泉町１－１２１１－１</t>
  </si>
  <si>
    <t>0200923</t>
  </si>
  <si>
    <t>ﾌﾟﾗｻﾞﾔﾂｷﾖｸ</t>
  </si>
  <si>
    <t>プラザ薬局</t>
  </si>
  <si>
    <t>0270-32-8826</t>
  </si>
  <si>
    <t>群馬県伊勢崎市　富塚町２６４－２</t>
  </si>
  <si>
    <t>0200931</t>
  </si>
  <si>
    <t>ﾏﾂﾓﾄﾌｱｰﾏｼｰｶﾐﾎﾝﾃﾝ</t>
  </si>
  <si>
    <t>松本ファーマシー上本店</t>
  </si>
  <si>
    <t>0270-50-8270</t>
  </si>
  <si>
    <t>群馬県伊勢崎市　上植木本町２５１９－２</t>
  </si>
  <si>
    <t>0200980</t>
  </si>
  <si>
    <t>ﾜｶﾊﾞﾔﾂｷﾖｸﾆﾗﾂﾞｶﾃﾝ</t>
  </si>
  <si>
    <t>わかば薬局韮塚店</t>
  </si>
  <si>
    <t>0270-40-7430</t>
  </si>
  <si>
    <t>群馬県伊勢崎市韮塚町４６０－８</t>
  </si>
  <si>
    <t>0201012</t>
  </si>
  <si>
    <t>ﾌｼﾞﾔﾂｷﾖｸ ﾋﾉﾃﾞﾃﾝ</t>
  </si>
  <si>
    <t>富士薬局　日乃出店</t>
  </si>
  <si>
    <t>0270-22-3800</t>
  </si>
  <si>
    <t>群馬県伊勢崎市日乃出町１３０８－１</t>
  </si>
  <si>
    <t>0201020</t>
  </si>
  <si>
    <t>ｴｺｰﾔﾂｷﾖｸ</t>
  </si>
  <si>
    <t>エコー薬局</t>
  </si>
  <si>
    <t>0270-75-1933</t>
  </si>
  <si>
    <t>群馬県　伊勢崎市今泉町一丁目４番１１</t>
  </si>
  <si>
    <t>0201038</t>
  </si>
  <si>
    <t>ﾂｶｻﾔﾂｷﾖｸ ﾋｶﾞｼｵﾎﾞｶﾀﾃﾝ</t>
  </si>
  <si>
    <t>ツカサ薬局　東小保方店</t>
  </si>
  <si>
    <t>0270-75-1253</t>
  </si>
  <si>
    <t>群馬県伊勢崎市東小保方町３０８９－１</t>
  </si>
  <si>
    <t>0201046</t>
  </si>
  <si>
    <t>ｶ)ﾎｼﾉﾔﾂｷﾖｸ ﾂﾅﾄﾘﾃﾝ</t>
  </si>
  <si>
    <t>株）ホシノ薬局　連取店</t>
  </si>
  <si>
    <t>0270-75-3186</t>
  </si>
  <si>
    <t>群馬県伊勢崎市連取本町１７４－１１</t>
  </si>
  <si>
    <t>0201061</t>
  </si>
  <si>
    <t>ｵﾘｰﾌﾞﾔﾂｷﾖｸ ｲｾｻｷﾎﾘｸﾞﾁﾏﾁ</t>
  </si>
  <si>
    <t>オリーブ薬局　伊勢崎堀口町</t>
  </si>
  <si>
    <t>0270-31-3177</t>
  </si>
  <si>
    <t>群馬県　伊勢崎市堀口町字飯玉１０７－４</t>
  </si>
  <si>
    <t>0201103</t>
  </si>
  <si>
    <t>ｳｴﾊｽﾁﾖｳｻﾞｲﾔﾂｷﾖｸ</t>
  </si>
  <si>
    <t>うえはす調剤薬局</t>
  </si>
  <si>
    <t>0270-30-3350</t>
  </si>
  <si>
    <t>群馬県　伊勢崎市上植木本町２６６４－６</t>
  </si>
  <si>
    <t>0201129</t>
  </si>
  <si>
    <t>ｺｽﾓｽﾔﾂｷﾖｸ ﾀﾅｶｷﾞﾏﾃﾝ</t>
  </si>
  <si>
    <t>こすもす薬局　田中島店</t>
  </si>
  <si>
    <t>0270-61-5185</t>
  </si>
  <si>
    <t>群馬県伊勢崎市田中島町１４２９－２</t>
  </si>
  <si>
    <t>0201160</t>
  </si>
  <si>
    <t>ｱｸﾂﾔﾂｷﾖｸﾄﾐﾂﾞｶﾃﾝ</t>
  </si>
  <si>
    <t>あくつ薬局富塚店</t>
  </si>
  <si>
    <t>0270-75-5767</t>
  </si>
  <si>
    <t>群馬県　伊勢崎市富塚町２１３－２０</t>
  </si>
  <si>
    <t>0201186</t>
  </si>
  <si>
    <t>ｺｽﾓﾌｱｰﾏﾔﾂｷﾖｸｵﾎﾞｶﾀﾃﾝ</t>
  </si>
  <si>
    <t>コスモファーマ薬局　小保方店</t>
  </si>
  <si>
    <t>0270-20-2286</t>
  </si>
  <si>
    <t>群馬県伊勢崎市東小保方町３８５８－１０</t>
  </si>
  <si>
    <t>0201194</t>
  </si>
  <si>
    <t>ｻｶｲﾁﾖｳｻﾞｲﾔｷﾖｸ</t>
  </si>
  <si>
    <t>さかい調剤薬局</t>
  </si>
  <si>
    <t>0270-61-8333</t>
  </si>
  <si>
    <t>群馬県伊勢崎市境新栄１０－１０</t>
  </si>
  <si>
    <t>0201202</t>
  </si>
  <si>
    <t>ｿｳｺﾞｳﾔﾂｷﾖｸ ｻｶｲｱｽﾞﾏﾃﾝ</t>
  </si>
  <si>
    <t>そうごう薬局　境東店</t>
  </si>
  <si>
    <t>0270-70-8031</t>
  </si>
  <si>
    <t>群馬県伊勢崎市境東２２０－７</t>
  </si>
  <si>
    <t>0201210</t>
  </si>
  <si>
    <t>ｲﾑﾉﾌｱｰﾏｼｰｲｾｻｷﾃﾝ</t>
  </si>
  <si>
    <t>イムノファーマシー伊勢崎店</t>
  </si>
  <si>
    <t>0270-20-2760</t>
  </si>
  <si>
    <t>群馬県伊勢崎市間野谷町１１０７</t>
  </si>
  <si>
    <t>0201236</t>
  </si>
  <si>
    <t>(ﾕｳ)ﾀｶﾉﾔﾂｷﾖｸｷﾀﾃﾝ</t>
  </si>
  <si>
    <t>（有）タカノ薬局北店</t>
  </si>
  <si>
    <t>0270-61-8666</t>
  </si>
  <si>
    <t>群馬県伊勢崎市波志江町２７７９－６</t>
  </si>
  <si>
    <t>0201285</t>
  </si>
  <si>
    <t>ｸｽﾘﾉｱｵｷﾐﾅﾐｾﾝｷﾞﾔﾂｷﾖｸ</t>
  </si>
  <si>
    <t>クスリのアオキ南千木薬局</t>
  </si>
  <si>
    <t>0270-30-3312</t>
  </si>
  <si>
    <t>群馬県伊勢崎市南千木町５２１１－４</t>
  </si>
  <si>
    <t>0201319</t>
  </si>
  <si>
    <t>ﾕﾆｽﾏｲﾙﾔﾂｷﾖｸ ｲｾｻｷﾃﾝ</t>
  </si>
  <si>
    <t>ユニスマイル薬局　伊勢崎店</t>
  </si>
  <si>
    <t>0270-27-5612</t>
  </si>
  <si>
    <t>群馬県伊勢崎市南千木町５２２５－６</t>
  </si>
  <si>
    <t>0201335</t>
  </si>
  <si>
    <t>ﾕｽﾞﾔﾂｷﾖｸ ﾂﾅﾄﾘﾃﾝ</t>
  </si>
  <si>
    <t>ゆず薬局　連取店</t>
  </si>
  <si>
    <t>0270-61-8532</t>
  </si>
  <si>
    <t>群馬県伊勢崎市連取町３６４－３</t>
  </si>
  <si>
    <t>0201343</t>
  </si>
  <si>
    <t>ｻﾝｷﾖｳﾌｱｰﾏｼｰｱﾝﾎﾞﾘﾃﾝ</t>
  </si>
  <si>
    <t>三協ファーマシー安堀店</t>
  </si>
  <si>
    <t>0270-61-6311</t>
  </si>
  <si>
    <t>群馬県伊勢崎市安掘町１２７－１２</t>
  </si>
  <si>
    <t>0201376</t>
  </si>
  <si>
    <t>ｶｴﾃﾞﾔﾂｷﾖｸ ｲｾｻｷｵｵﾀﾏﾁ</t>
  </si>
  <si>
    <t>かえで薬局　伊勢崎太田町</t>
  </si>
  <si>
    <t>0270-75-4800</t>
  </si>
  <si>
    <t>群馬県伊勢崎市安堀町１９０４－６</t>
  </si>
  <si>
    <t>0201384</t>
  </si>
  <si>
    <t>ﾕﾆｽﾏｲﾙﾔﾂｷﾖｸ ｼﾖｳﾜﾃﾝ</t>
  </si>
  <si>
    <t>ユニスマイル薬局　しょうわ店</t>
  </si>
  <si>
    <t>372-0014</t>
  </si>
  <si>
    <t>0270-40-5717</t>
  </si>
  <si>
    <t>群馬県伊勢崎市昭和町１６８７－６</t>
  </si>
  <si>
    <t>0201400</t>
  </si>
  <si>
    <t>ﾅﾉﾊﾅﾔﾂｷﾖｸｲｾｻｷｼﾖｳﾜﾏﾁﾃﾝ</t>
  </si>
  <si>
    <t>なの花薬局伊勢崎昭和町店</t>
  </si>
  <si>
    <t>0270-75-4777</t>
  </si>
  <si>
    <t>群馬県伊勢崎市昭和町１６８７－３</t>
  </si>
  <si>
    <t>0240002</t>
  </si>
  <si>
    <t>ﾗﾎﾟｰﾙﾔﾂｷﾖｸ</t>
  </si>
  <si>
    <t>ラポール薬局</t>
  </si>
  <si>
    <t>0270-61-5011</t>
  </si>
  <si>
    <t>群馬県伊勢崎市宮子町９０８番地３</t>
  </si>
  <si>
    <t>0240028</t>
  </si>
  <si>
    <t>ﾁﾕｳｵｳﾔﾂｷﾖｸ</t>
  </si>
  <si>
    <t>中央薬局</t>
  </si>
  <si>
    <t>0270-23-9522</t>
  </si>
  <si>
    <t>群馬県伊勢崎市中央町４－９</t>
  </si>
  <si>
    <t>0240036</t>
  </si>
  <si>
    <t>ｸｽﾘﾉｱｵｷﾀﾍﾞｲﾔﾂｷﾖｸ</t>
  </si>
  <si>
    <t>クスリのアオキ田部井薬局</t>
  </si>
  <si>
    <t>0270-30-7667</t>
  </si>
  <si>
    <t>群馬県伊勢崎市田部井町二丁目５３４番１</t>
  </si>
  <si>
    <t>0240044</t>
  </si>
  <si>
    <t>ｷﾖｳｿｳﾐﾗｲ ｶｹﾂﾞｶﾞﾔﾂｷﾖｸ</t>
  </si>
  <si>
    <t>共創未来　かけづか薬局</t>
  </si>
  <si>
    <t>0270-30-3080</t>
  </si>
  <si>
    <t>群馬県伊勢崎市太田町４２１</t>
  </si>
  <si>
    <t>0240077</t>
  </si>
  <si>
    <t>ｺｽﾓﾌｱｰﾏﾔﾂｷﾖｸﾊｼｴﾃﾝ</t>
  </si>
  <si>
    <t>コスモファーマ薬局波志江店</t>
  </si>
  <si>
    <t>0270-75-4747</t>
  </si>
  <si>
    <t>群馬県伊勢崎市波志江町４１１３番地１６</t>
  </si>
  <si>
    <t>0240085</t>
  </si>
  <si>
    <t>ｳｴﾙｼｱﾔﾂｷﾖｸｲｾｻｷﾐﾔｺﾃﾃﾝ</t>
  </si>
  <si>
    <t>ウエルシア薬局伊勢崎宮子店</t>
  </si>
  <si>
    <t>0270-20-1316</t>
  </si>
  <si>
    <t>群馬県伊勢崎市宮子町３５２１－２</t>
  </si>
  <si>
    <t>0240093</t>
  </si>
  <si>
    <t>ﾊﾟﾝﾀﾞﾔﾂｷﾖｸ</t>
  </si>
  <si>
    <t>ぱんだ薬局</t>
  </si>
  <si>
    <t>0270-61-7225</t>
  </si>
  <si>
    <t>群馬県伊勢崎市連取町１６９１－１５</t>
  </si>
  <si>
    <t>0240101</t>
  </si>
  <si>
    <t>ﾒﾙﾓﾔﾂｷﾖｸ</t>
  </si>
  <si>
    <t>メルモ薬局</t>
  </si>
  <si>
    <t>0270-61-9711</t>
  </si>
  <si>
    <t>群馬県伊勢崎市連取町３０７３－１２</t>
  </si>
  <si>
    <t>0240119</t>
  </si>
  <si>
    <t>ｸｽﾘﾉｱｵｷｲﾏｲｽﾞﾐﾔﾂｷﾖｸ</t>
  </si>
  <si>
    <t>クスリのアオキ今泉薬局</t>
  </si>
  <si>
    <t>0270-20-1213</t>
  </si>
  <si>
    <t>群馬県伊勢崎市今泉町一丁目１２０４番地</t>
  </si>
  <si>
    <t>0240127</t>
  </si>
  <si>
    <t>ｸｽﾘﾉｱｵｷｺﾄﾌﾞｷﾔﾂｷﾖｸ</t>
  </si>
  <si>
    <t>クスリのアオキ寿薬局</t>
  </si>
  <si>
    <t>372-0058</t>
  </si>
  <si>
    <t>0270-30-5201</t>
  </si>
  <si>
    <t>群馬県伊勢崎市西田町６７番１</t>
  </si>
  <si>
    <t>0240135</t>
  </si>
  <si>
    <t>0270-21-1300</t>
  </si>
  <si>
    <t>群馬県伊勢崎市粕川町１０５１－４</t>
  </si>
  <si>
    <t>0240143</t>
  </si>
  <si>
    <t>ﾕﾆｽﾏｲﾙﾔﾂｷﾖｸ ﾐﾅﾐｾﾝｷﾞﾃﾝ</t>
  </si>
  <si>
    <t>ユニスマイル薬局　南千木店</t>
  </si>
  <si>
    <t>0270-50-4020</t>
  </si>
  <si>
    <t>群馬県伊勢崎市南千木町５２１６－２</t>
  </si>
  <si>
    <t>0240150</t>
  </si>
  <si>
    <t>ﾍﾞｲｼｱﾔﾂｷﾖｸｲｾｻｷｴｷﾏｴﾃﾝ</t>
  </si>
  <si>
    <t>ベイシア薬局伊勢崎駅前店</t>
  </si>
  <si>
    <t>0270-20-1200</t>
  </si>
  <si>
    <t>群馬県伊勢崎駅周辺第一土地区画整理事業２－１街区２－１０</t>
  </si>
  <si>
    <t>0240176</t>
  </si>
  <si>
    <t>ｳｴﾙｼｱﾔﾂｷﾖｸｲｾｻｷｲﾁﾊﾞﾃﾝ</t>
  </si>
  <si>
    <t>ウエルシア薬局伊勢崎市場店</t>
  </si>
  <si>
    <t>0270-20-8677</t>
  </si>
  <si>
    <t>群馬県伊勢崎市市場町２－８５０－９</t>
  </si>
  <si>
    <t>0240192</t>
  </si>
  <si>
    <t>ｱｲﾝﾔﾂｷﾖｸｲｾｻｷﾃﾝ</t>
  </si>
  <si>
    <t>アイン薬局　伊勢崎店</t>
  </si>
  <si>
    <t>0270-24-2424</t>
  </si>
  <si>
    <t>群馬県伊勢崎市連取本町１４－３</t>
  </si>
  <si>
    <t>0240200</t>
  </si>
  <si>
    <t>ﾒｲﾌﾟﾙﾔﾂｷﾖｸ</t>
  </si>
  <si>
    <t>メイプル薬局</t>
  </si>
  <si>
    <t>0270-40-0005</t>
  </si>
  <si>
    <t>群馬県伊勢崎市下触町７５７－５</t>
  </si>
  <si>
    <t>0240218</t>
  </si>
  <si>
    <t>ｲｷｲｷﾔﾂｷﾖｸｲｾｻｷｻｶｲﾃﾝ</t>
  </si>
  <si>
    <t>いきいき薬局伊勢崎境店</t>
  </si>
  <si>
    <t>0270-75-6681</t>
  </si>
  <si>
    <t>群馬県伊勢崎市境新栄１０－２４</t>
  </si>
  <si>
    <t>0240234</t>
  </si>
  <si>
    <t>ｷﾖｳｿｳﾐﾗｲｲｾｻｷﾁﾕｳｵｳﾔﾂｷﾖｸ</t>
  </si>
  <si>
    <t>共創未来　伊勢崎中央薬局</t>
  </si>
  <si>
    <t>0270-40-7878</t>
  </si>
  <si>
    <t>群馬県伊勢崎市大手町２－１４</t>
  </si>
  <si>
    <t>0240242</t>
  </si>
  <si>
    <t>ｳｲﾝﾁﾖｳｻﾞｲﾔﾂｷﾖｸｲｾｻｷﾃﾝ</t>
  </si>
  <si>
    <t>ウイン調剤薬局伊勢崎店</t>
  </si>
  <si>
    <t>0270-61-5650</t>
  </si>
  <si>
    <t>群馬県伊勢崎市乾町２３３番地２</t>
  </si>
  <si>
    <t>0240259</t>
  </si>
  <si>
    <t>ｸｽﾘﾉｱｵｷﾐﾔｺﾔﾂｷﾖｸ</t>
  </si>
  <si>
    <t>クスリのアオキ宮子薬局</t>
  </si>
  <si>
    <t>0270-75-2660</t>
  </si>
  <si>
    <t>群馬県伊勢崎市宮子町３４６９番地１９</t>
  </si>
  <si>
    <t>0240267</t>
  </si>
  <si>
    <t>ｱｲｾｲﾔﾂｷﾖｸ ｲｾｻｷﾃﾝ</t>
  </si>
  <si>
    <t>アイセイ薬局　伊勢崎店</t>
  </si>
  <si>
    <t>0270-75-0633</t>
  </si>
  <si>
    <t>群馬県伊勢崎市境百々１７１－８</t>
  </si>
  <si>
    <t>0240275</t>
  </si>
  <si>
    <t>ｱｲｾｲﾔﾂｷﾖｸ ｲｾｻｷｻｶｲﾃﾝ</t>
  </si>
  <si>
    <t>アイセイ薬局　伊勢崎境店</t>
  </si>
  <si>
    <t>0270-75-0130</t>
  </si>
  <si>
    <t>群馬県伊勢崎市境３９０</t>
  </si>
  <si>
    <t>0240283</t>
  </si>
  <si>
    <t>ｷﾔﾝﾃﾞｲﾔﾂｷﾖｸ</t>
  </si>
  <si>
    <t>キャンディ薬局</t>
  </si>
  <si>
    <t>0270-75-5633</t>
  </si>
  <si>
    <t>群馬県伊勢崎市田中町８９番地３</t>
  </si>
  <si>
    <t>0240291</t>
  </si>
  <si>
    <t>ﾕｳｹﾞﾝｶﾞｲｼﾔﾅｶﾀﾔﾂｷﾖｸ</t>
  </si>
  <si>
    <t>有限会社中田薬局</t>
  </si>
  <si>
    <t>0270-30-3520</t>
  </si>
  <si>
    <t>群馬県伊勢崎市上植木本町２６９１－１</t>
  </si>
  <si>
    <t>0240325</t>
  </si>
  <si>
    <t>0270-75-6356</t>
  </si>
  <si>
    <t>群馬県伊勢崎市大正寺町１１１－１０</t>
  </si>
  <si>
    <t>0240333</t>
  </si>
  <si>
    <t>ｱｲｾｲﾔﾂｷﾖｸｱｽﾞﾏﾃﾝ</t>
  </si>
  <si>
    <t>アイセイ薬局　あずま店</t>
  </si>
  <si>
    <t>0270-40-0020</t>
  </si>
  <si>
    <t>群馬県伊勢崎市東町２６５９－２</t>
  </si>
  <si>
    <t>0240358</t>
  </si>
  <si>
    <t>ｸｽﾘﾉｱｵｷﾂﾅﾄﾘﾔﾂｷﾖｸ</t>
  </si>
  <si>
    <t>クスリのアオキ連取薬局</t>
  </si>
  <si>
    <t>0270-75-1680</t>
  </si>
  <si>
    <t>群馬県伊勢崎市連取本町２３２番地３</t>
  </si>
  <si>
    <t>0240366</t>
  </si>
  <si>
    <t>ｸｵｰﾙﾔﾂｷﾖｸｲｾｻｷﾃﾝ</t>
  </si>
  <si>
    <t>クオール薬局伊勢崎店</t>
  </si>
  <si>
    <t>0270-20-1730</t>
  </si>
  <si>
    <t>群馬県伊勢崎市下植木町４５７－１</t>
  </si>
  <si>
    <t>0240374</t>
  </si>
  <si>
    <t>ｳｴﾙｼｱﾔﾂｷﾖｸｲｾｻｷｻｶｲﾏﾁﾃﾝ</t>
  </si>
  <si>
    <t>ウエルシア薬局伊勢崎境町店</t>
  </si>
  <si>
    <t>0270-75-0535</t>
  </si>
  <si>
    <t>群馬県伊勢崎市境下武士２６８８番地</t>
  </si>
  <si>
    <t>0240382</t>
  </si>
  <si>
    <t>ﾌｼﾞﾔﾂｷﾖｸｱｽﾞﾏﾃﾝ</t>
  </si>
  <si>
    <t>富士薬局あずま店</t>
  </si>
  <si>
    <t>0270-75-4217</t>
  </si>
  <si>
    <t>群馬県伊勢崎市田部井町３－１９７８－６</t>
  </si>
  <si>
    <t>0240390</t>
  </si>
  <si>
    <t>ﾂﾊﾞｻﾔﾂｷﾖｸﾓﾛﾃﾝ</t>
  </si>
  <si>
    <t>つばさ薬局茂呂店</t>
  </si>
  <si>
    <t>0270-61-8216</t>
  </si>
  <si>
    <t>群馬県伊勢崎市茂呂町一丁目５５２－３</t>
  </si>
  <si>
    <t>0240408</t>
  </si>
  <si>
    <t>ｸｽﾘﾉｱｵｷｲｾｻｷｻｶｲﾔﾂｷﾖｸ</t>
  </si>
  <si>
    <t>クスリのアオキ伊勢崎境薬局</t>
  </si>
  <si>
    <t>0270-75-1236</t>
  </si>
  <si>
    <t>群馬県伊勢崎市境栄７９３</t>
  </si>
  <si>
    <t>0240416</t>
  </si>
  <si>
    <t>ｻｸﾗﾔﾂｷﾖｸ ｲｾｻｷｸﾆｻﾀﾞﾃﾝ</t>
  </si>
  <si>
    <t>さくら薬局　伊勢崎国定店</t>
  </si>
  <si>
    <t>0270-63-4380</t>
  </si>
  <si>
    <t>群馬県伊勢崎市国定町２－２０１９－３</t>
  </si>
  <si>
    <t>0240432</t>
  </si>
  <si>
    <t>ｼﾖｳﾊﾞﾝﾔﾂｷﾖｸ</t>
  </si>
  <si>
    <t>匠伴薬局</t>
  </si>
  <si>
    <t>0270-21-7718</t>
  </si>
  <si>
    <t>群馬県伊勢崎市美茂呂町４０８５－１</t>
  </si>
  <si>
    <t>0240440</t>
  </si>
  <si>
    <t>ｱｽﾞﾏﾐﾏﾓﾘﾔﾂｷﾖｸ</t>
  </si>
  <si>
    <t>あずまみまもり薬局</t>
  </si>
  <si>
    <t>0270-75-3225</t>
  </si>
  <si>
    <t>群馬県伊勢崎市三室町４０１１－６</t>
  </si>
  <si>
    <t>0240457</t>
  </si>
  <si>
    <t>ｲﾂﾂﾎﾞｼﾔﾂｷﾖｸ</t>
  </si>
  <si>
    <t>五ツ星薬局</t>
  </si>
  <si>
    <t>0270-40-5448</t>
  </si>
  <si>
    <t>群馬県伊勢崎市連取本町１１－５</t>
  </si>
  <si>
    <t>0240465</t>
  </si>
  <si>
    <t>ﾏﾙｴﾔﾂｷﾖｸｼﾖｳﾜﾃﾝ</t>
  </si>
  <si>
    <t>マルエ薬局昭和店</t>
  </si>
  <si>
    <t>0270-27-9577</t>
  </si>
  <si>
    <t>群馬県伊勢崎市昭和町１８８６－１</t>
  </si>
  <si>
    <t>0240473</t>
  </si>
  <si>
    <t>ﾅｺﾞﾐﾔﾂｷﾖｸ ｲｾｻｷﾃﾝ</t>
  </si>
  <si>
    <t>なごみ薬局　伊勢崎店</t>
  </si>
  <si>
    <t>0270-61-8293</t>
  </si>
  <si>
    <t>群馬県伊勢崎市西久保町２－３５２－１６</t>
  </si>
  <si>
    <t>0240481</t>
  </si>
  <si>
    <t>ｱｲﾝﾔﾂｷﾖｸ ｲｾｻｷﾊｼｴﾃﾝ</t>
  </si>
  <si>
    <t>アイン薬局　伊勢崎はしえ店</t>
  </si>
  <si>
    <t>0270-40-6302</t>
  </si>
  <si>
    <t>群馬県伊勢崎市波志江町１１５２</t>
  </si>
  <si>
    <t>0240499</t>
  </si>
  <si>
    <t>ﾌｱｲﾝﾔﾂｷﾖｸ ﾂﾅﾄﾘﾎﾝﾏﾁ</t>
  </si>
  <si>
    <t>ファイン薬局　連取本町</t>
  </si>
  <si>
    <t>0270-26-7779</t>
  </si>
  <si>
    <t>群馬県伊勢崎市連取本町１３－１</t>
  </si>
  <si>
    <t>0240515</t>
  </si>
  <si>
    <t>ﾂﾊﾞｻﾔﾂｷﾖｸｱﾝﾎﾞﾘﾃﾝ</t>
  </si>
  <si>
    <t>つばさ薬局安堀店</t>
  </si>
  <si>
    <t>0270-75-4401</t>
  </si>
  <si>
    <t>群馬県伊勢崎市安堀町１８６５－１０</t>
  </si>
  <si>
    <t>0240523</t>
  </si>
  <si>
    <t>ﾂﾅﾄﾘﾁﾕｳｵｳﾔﾂｷﾖｸ</t>
  </si>
  <si>
    <t>連取中央薬局</t>
  </si>
  <si>
    <t>0270-75-6537</t>
  </si>
  <si>
    <t>群馬県伊勢崎市連取本町１１番６号</t>
  </si>
  <si>
    <t>0240531</t>
  </si>
  <si>
    <t>ｻｸﾗﾔﾂｷﾖｸ ｲｾｻｷﾂﾅﾄﾘﾃﾝ</t>
  </si>
  <si>
    <t>さくら薬局　伊勢崎連取店</t>
  </si>
  <si>
    <t>0270-50-8280</t>
  </si>
  <si>
    <t>群馬県伊勢崎市連取本町１１番地５</t>
  </si>
  <si>
    <t>0240549</t>
  </si>
  <si>
    <t>ｱｽﾅﾛﾔﾂｷﾖｸｲｾｻｷﾎﾘｸﾞﾁﾃﾝ</t>
  </si>
  <si>
    <t>あすなろ薬局いせさき堀口店</t>
  </si>
  <si>
    <t>0270-75-5095</t>
  </si>
  <si>
    <t>群馬県伊勢崎市堀口町６６１－４</t>
  </si>
  <si>
    <t>0240556</t>
  </si>
  <si>
    <t>ｱｲﾝﾔﾂｷﾖｸ ｲｾｻｷｸﾙﾜﾃﾝ</t>
  </si>
  <si>
    <t>アイン薬局　伊勢崎曲輪店</t>
  </si>
  <si>
    <t>0270-75-2407</t>
  </si>
  <si>
    <t>群馬県伊勢崎市曲輪町２４－３１</t>
  </si>
  <si>
    <t>0240564</t>
  </si>
  <si>
    <t>ｸｽﾘﾉｱｵｷｲｾｻｷｼﾖｳﾜﾁﾖｳﾔﾂｷﾖｸ</t>
  </si>
  <si>
    <t>クスリのアオキ伊勢崎昭和町薬局</t>
  </si>
  <si>
    <t>0270-27-6880</t>
  </si>
  <si>
    <t>群馬県伊勢崎市昭和町３８１２番地</t>
  </si>
  <si>
    <t>0240572</t>
  </si>
  <si>
    <t>ｸｽﾘﾉｱｵｷﾋｶﾞｼｵﾎﾞｶﾀﾔﾂｷﾖｸ</t>
  </si>
  <si>
    <t>クスリのアオキ東小保方薬局</t>
  </si>
  <si>
    <t>0270-75-2826</t>
  </si>
  <si>
    <t>群馬県伊勢崎市東小保方町３５０３番地</t>
  </si>
  <si>
    <t>0240580</t>
  </si>
  <si>
    <t>ﾍﾞｽﾄﾔﾂｷﾖｸ</t>
  </si>
  <si>
    <t>ベスト薬局</t>
  </si>
  <si>
    <t>0270-61-6660</t>
  </si>
  <si>
    <t>群馬県伊勢崎市下道寺町字塔ノ辻４５番１</t>
  </si>
  <si>
    <t>0240598</t>
  </si>
  <si>
    <t>ｵﾊﾅﾔﾂｷﾖｸ ﾜｶﾊﾞﾁﾖｳﾃﾝ</t>
  </si>
  <si>
    <t>オハナ薬局　若葉町店</t>
  </si>
  <si>
    <t>0270-27-5931</t>
  </si>
  <si>
    <t>群馬県伊勢崎市若葉町１５－２</t>
  </si>
  <si>
    <t>0240606</t>
  </si>
  <si>
    <t>ﾒﾛﾃﾞｲｰﾔﾂｷﾖｸ</t>
  </si>
  <si>
    <t>メロディー薬局</t>
  </si>
  <si>
    <t>0270-61-6456</t>
  </si>
  <si>
    <t>群馬県伊勢崎市茂呂町２丁目３５０２－１</t>
  </si>
  <si>
    <t>0240614</t>
  </si>
  <si>
    <t>ｳｲﾝﾁﾖｳｻﾞｲﾔﾂｷﾖｸ ﾋﾛｾﾃﾝ</t>
  </si>
  <si>
    <t>ウイン調剤薬局　ひろせ店</t>
  </si>
  <si>
    <t>0270-75-6134</t>
  </si>
  <si>
    <t>群馬県伊勢崎市ひろせ町４０８１番６</t>
  </si>
  <si>
    <t>0240630</t>
  </si>
  <si>
    <t>ﾄﾖｳｹﾌｱｰﾏｼｰ</t>
  </si>
  <si>
    <t>とようけファーマシー</t>
  </si>
  <si>
    <t>0270-61-7721</t>
  </si>
  <si>
    <t>群馬県伊勢崎市馬見塚町８６０－５</t>
  </si>
  <si>
    <t>0240648</t>
  </si>
  <si>
    <t>ﾍﾞｰｽﾔﾂｷﾖｸ</t>
  </si>
  <si>
    <t>ベース薬局</t>
  </si>
  <si>
    <t>0270-30-3161</t>
  </si>
  <si>
    <t>群馬県伊勢崎市東本町１１０番地２２</t>
  </si>
  <si>
    <t>0240655</t>
  </si>
  <si>
    <t>ｸﾘｹﾔﾂｷﾖｸ</t>
  </si>
  <si>
    <t>くりけ薬局</t>
  </si>
  <si>
    <t>0270-75-5926</t>
  </si>
  <si>
    <t>群馬県伊勢崎市山王町３１７－７</t>
  </si>
  <si>
    <t>0240663</t>
  </si>
  <si>
    <t>ｳｴﾙｼｱﾔﾂｷﾖｸｲｾｻｷｱｶﾎﾞﾘﾃﾝ</t>
  </si>
  <si>
    <t>ウエルシア薬局伊勢崎赤堀店</t>
  </si>
  <si>
    <t>379-2202</t>
  </si>
  <si>
    <t>0270-20-8750</t>
  </si>
  <si>
    <t>群馬県伊勢崎市赤堀鹿島町１６３９－１</t>
  </si>
  <si>
    <t>0240671</t>
  </si>
  <si>
    <t>ｸｽﾘﾉｱｵｷｲｾｻｷﾄﾐﾂﾞｶﾔﾂｷﾖｸ</t>
  </si>
  <si>
    <t>クスリのアオキ伊勢崎富塚薬局</t>
  </si>
  <si>
    <t>0270-75-3812</t>
  </si>
  <si>
    <t>群馬県伊勢崎市富塚町３００番地７</t>
  </si>
  <si>
    <t>0240689</t>
  </si>
  <si>
    <t>ｲｾｻｷﾁﾖｳｻﾞｲﾔﾂｷﾖｸ</t>
  </si>
  <si>
    <t>いせさき調剤薬局</t>
  </si>
  <si>
    <t>0270-40-5156</t>
  </si>
  <si>
    <t>群馬県伊勢崎市緑町５－１</t>
  </si>
  <si>
    <t>0240697</t>
  </si>
  <si>
    <t>ｺﾄﾘﾔﾂｷﾖｸﾐﾔｺﾃﾝ</t>
  </si>
  <si>
    <t>ことり薬局宮子店</t>
  </si>
  <si>
    <t>0270-27-4322</t>
  </si>
  <si>
    <t>群馬県伊勢崎市宮子町３５４３－１１</t>
  </si>
  <si>
    <t>0240705</t>
  </si>
  <si>
    <t>ｺﾏﾒﾔﾂｷﾖｸ</t>
  </si>
  <si>
    <t>こまめ薬局</t>
  </si>
  <si>
    <t>0270-75-6904</t>
  </si>
  <si>
    <t>群馬県伊勢崎市下植木町８４０－２</t>
  </si>
  <si>
    <t>0240713</t>
  </si>
  <si>
    <t>ｱｸﾂﾔﾂｷﾖｸ ｶﾐｽﾜﾃﾝ</t>
  </si>
  <si>
    <t>あくつ薬局　上諏訪店</t>
  </si>
  <si>
    <t>0270-25-9789</t>
  </si>
  <si>
    <t>群馬県伊勢崎市上諏訪町２１１２－３７</t>
  </si>
  <si>
    <t>0240739</t>
  </si>
  <si>
    <t>ｱﾕﾐﾔﾂｷﾖｸ</t>
  </si>
  <si>
    <t>あゆみ薬局</t>
  </si>
  <si>
    <t>0270-20-8555</t>
  </si>
  <si>
    <t>群馬県伊勢崎市東町２５１７－３</t>
  </si>
  <si>
    <t>0240747</t>
  </si>
  <si>
    <t>ｱｽﾅﾛﾔﾂｷﾖｸ</t>
  </si>
  <si>
    <t>あすなろ薬局</t>
  </si>
  <si>
    <t>0270-21-4970</t>
  </si>
  <si>
    <t>群馬県伊勢崎市連取元町２１３－５</t>
  </si>
  <si>
    <t>0300087</t>
  </si>
  <si>
    <t>(ﾕｳ)ﾔﾏﾀﾞﾁﾖｳｻﾞｲﾔﾂｷﾖｸ</t>
  </si>
  <si>
    <t>（有）山田調剤薬局</t>
  </si>
  <si>
    <t>0278-22-2760</t>
  </si>
  <si>
    <t>群馬県沼田市東原新町乙１８５５</t>
  </si>
  <si>
    <t>0300228</t>
  </si>
  <si>
    <t>ﾋｶﾞｼﾊﾗﾔﾂｷﾖｸ</t>
  </si>
  <si>
    <t>東原薬局</t>
  </si>
  <si>
    <t>0278-20-1137</t>
  </si>
  <si>
    <t>群馬県沼田市東原新町１５３８－３</t>
  </si>
  <si>
    <t>0300269</t>
  </si>
  <si>
    <t>ｼﾗｶﾊﾞﾔﾂｷﾖｸ</t>
  </si>
  <si>
    <t>しらかば薬局</t>
  </si>
  <si>
    <t>0278-60-1661</t>
  </si>
  <si>
    <t>群馬県沼田市東原新町１５４８番地１</t>
  </si>
  <si>
    <t>0300277</t>
  </si>
  <si>
    <t>ｳｴﾙｼｱﾔﾂｷﾖｸ ﾇﾏﾀﾃﾝ</t>
  </si>
  <si>
    <t>ウエルシア薬局　沼田店</t>
  </si>
  <si>
    <t>0278-30-2270</t>
  </si>
  <si>
    <t>群馬県沼田市東原新町１８３１－１</t>
  </si>
  <si>
    <t>0300285</t>
  </si>
  <si>
    <t>ｱﾂﾌﾟﾙﾔﾂｷﾖｸﾁﾕｳｵｳﾃﾝ</t>
  </si>
  <si>
    <t>アップル薬局中央店</t>
  </si>
  <si>
    <t>0278-20-1075</t>
  </si>
  <si>
    <t>群馬県沼田市下久屋町９４６－１</t>
  </si>
  <si>
    <t>0300293</t>
  </si>
  <si>
    <t>ｹﾝｺｰﾔﾂｷﾖｸ</t>
  </si>
  <si>
    <t>ケンコー薬局</t>
  </si>
  <si>
    <t>0278-24-8894</t>
  </si>
  <si>
    <t>群馬県沼田市　高橋場町２０６０－２３</t>
  </si>
  <si>
    <t>0300301</t>
  </si>
  <si>
    <t>ｿｳｺﾞｳﾔﾂｷﾖｸ ﾇﾏﾀﾃﾝ</t>
  </si>
  <si>
    <t>そうごう薬局　沼田店</t>
  </si>
  <si>
    <t>0278-60-1371</t>
  </si>
  <si>
    <t>群馬県沼田市久屋原町３３６－６</t>
  </si>
  <si>
    <t>0300319</t>
  </si>
  <si>
    <t>ｳｴﾙｼｱﾔﾂｷﾖｸﾇﾏﾀﾊﾞｲﾊﾟｽﾃﾝ</t>
  </si>
  <si>
    <t>ウエルシア薬局沼田バイパス店</t>
  </si>
  <si>
    <t>0278-30-2218</t>
  </si>
  <si>
    <t>群馬県沼田市高橋場町２１９０－１</t>
  </si>
  <si>
    <t>0300327</t>
  </si>
  <si>
    <t>(ﾕｳ)ﾐﾔﾏｴﾔﾂｷﾖｸ</t>
  </si>
  <si>
    <t>（有）宮前薬局</t>
  </si>
  <si>
    <t>0278-24-1615</t>
  </si>
  <si>
    <t>群馬県沼田市下之町甲１０２２</t>
  </si>
  <si>
    <t>0300350</t>
  </si>
  <si>
    <t>ﾗﾍﾞﾝﾀﾞｰﾔﾂｷﾖｸ</t>
  </si>
  <si>
    <t>ラベンダー薬局</t>
  </si>
  <si>
    <t>0278-25-3003</t>
  </si>
  <si>
    <t>群馬県　沼田市柳町２５５９－７</t>
  </si>
  <si>
    <t>0340000</t>
  </si>
  <si>
    <t>ｶﾜﾁﾔﾂｷﾖｸ ﾇﾏﾀﾃﾝ</t>
  </si>
  <si>
    <t>カワチ薬局　沼田店</t>
  </si>
  <si>
    <t>0278-60-1130</t>
  </si>
  <si>
    <t>群馬県沼田市恩田町５８５番地</t>
  </si>
  <si>
    <t>0340018</t>
  </si>
  <si>
    <t>ﾔﾏﾀﾞﾁﾖｳｻﾞｲﾔﾂｷﾖｸ ｳｴﾊﾗﾃﾝ</t>
  </si>
  <si>
    <t>山田調剤薬局　上原店</t>
  </si>
  <si>
    <t>0278-30-5055</t>
  </si>
  <si>
    <t>群馬県沼田市上原町１６２３－１６</t>
  </si>
  <si>
    <t>0340042</t>
  </si>
  <si>
    <t>ｿｳｺﾞｳﾔﾂｷﾖｸﾄﾈﾁﾕｳｵｳﾃﾝ</t>
  </si>
  <si>
    <t>そうごう薬局　利根中央店</t>
  </si>
  <si>
    <t>0278-25-8101</t>
  </si>
  <si>
    <t>群馬県沼田市沼須町９９２－１</t>
  </si>
  <si>
    <t>0340059</t>
  </si>
  <si>
    <t>ﾔﾏﾀﾞﾁﾖｳｻﾞｲﾔﾂｷﾖｸﾄﾈﾁﾕｳｵｳﾃﾝ</t>
  </si>
  <si>
    <t>山田調剤薬局　利根中央店</t>
  </si>
  <si>
    <t>0278-25-8600</t>
  </si>
  <si>
    <t>群馬県沼田市沼須町９９６－１</t>
  </si>
  <si>
    <t>0340075</t>
  </si>
  <si>
    <t>ｳｴﾙｼｱﾔﾂｷﾖｸﾇﾏﾀｻｶｴﾏﾁﾃﾝ</t>
  </si>
  <si>
    <t>ウエルシア薬局沼田栄町店</t>
  </si>
  <si>
    <t>0278-30-3131</t>
  </si>
  <si>
    <t>群馬県沼田市栄町２２１－３</t>
  </si>
  <si>
    <t>0340083</t>
  </si>
  <si>
    <t>ｶﾜﾁﾔﾂｷﾖｸﾇﾏﾀﾋｶﾞｼﾃﾝ</t>
  </si>
  <si>
    <t>カワチ薬局　沼田東店</t>
  </si>
  <si>
    <t>0278-60-1750</t>
  </si>
  <si>
    <t>群馬県沼田市久屋原町３１１ー１</t>
  </si>
  <si>
    <t>0340091</t>
  </si>
  <si>
    <t>ﾔﾏﾀﾞﾁﾖｳｻﾞｲﾔﾂｷﾖｸｵﾝﾀﾞﾃﾝ</t>
  </si>
  <si>
    <t>山田調剤薬局恩田店</t>
  </si>
  <si>
    <t>0278-25-8442</t>
  </si>
  <si>
    <t>群馬県沼田市恩田町３５７－１</t>
  </si>
  <si>
    <t>0340117</t>
  </si>
  <si>
    <t>ﾘｰﾌﾔﾂｷﾖｸﾖｺﾂﾞｶﾏﾁﾃﾝ</t>
  </si>
  <si>
    <t>リーフ薬局　横塚町店</t>
  </si>
  <si>
    <t>0278-25-3571</t>
  </si>
  <si>
    <t>0340125</t>
  </si>
  <si>
    <t>ｸｽﾘﾉｱｵｷﾀｶﾊｼﾊﾞﾔﾂｷﾖｸ</t>
  </si>
  <si>
    <t>クスリのアオキ高橋場薬局</t>
  </si>
  <si>
    <t>0278-25-8107</t>
  </si>
  <si>
    <t>群馬県沼田市高橋場町３０４番地１４</t>
  </si>
  <si>
    <t>0340133</t>
  </si>
  <si>
    <t>ﾔﾏﾀﾞﾁﾖｳｻﾞｲﾔﾂｷﾖｸ ｾﾝﾄﾗﾙﾃﾝ</t>
  </si>
  <si>
    <t>山田調剤薬局　セントラル店</t>
  </si>
  <si>
    <t>0278-25-8028</t>
  </si>
  <si>
    <t>群馬県沼田市上原町１５５７－３</t>
  </si>
  <si>
    <t>0340158</t>
  </si>
  <si>
    <t>ﾅｺﾞﾐﾔﾂｷﾖｸ ﾇﾏﾀﾃﾝ</t>
  </si>
  <si>
    <t>なごみ薬局　沼田店</t>
  </si>
  <si>
    <t>0278-25-8136</t>
  </si>
  <si>
    <t>群馬県沼田市高橋場町２０５９－４１</t>
  </si>
  <si>
    <t>0340166</t>
  </si>
  <si>
    <t>ｱﾂﾌﾟﾙﾔﾂｷﾖｸｶﾐﾊﾗﾃﾝ</t>
  </si>
  <si>
    <t>アップル薬局上原店</t>
  </si>
  <si>
    <t>0278-25-9322</t>
  </si>
  <si>
    <t>群馬県沼田市上原町字白清水１５７２－２３</t>
  </si>
  <si>
    <t>0340174</t>
  </si>
  <si>
    <t>ｸｽﾘﾉｱｵｷﾇﾏﾀｻｶｴﾔﾂｷﾖｸ</t>
  </si>
  <si>
    <t>クスリのアオキ沼田栄薬局</t>
  </si>
  <si>
    <t>0278-25-3826</t>
  </si>
  <si>
    <t>群馬県沼田市栄町２０１番地３</t>
  </si>
  <si>
    <t>0400051</t>
  </si>
  <si>
    <t>ｷｼﾞﾏ ﾔﾂｷﾖｸ</t>
  </si>
  <si>
    <t>キジマ薬局</t>
  </si>
  <si>
    <t>027-283-2192</t>
  </si>
  <si>
    <t>群馬県前橋市堀越町１１０４</t>
  </si>
  <si>
    <t>0400093</t>
  </si>
  <si>
    <t>(ﾕｳ)ｹﾝｼﾞﾂﾄﾞｳﾁﾖｳｻﾞｲﾔﾂｷﾖｸ</t>
  </si>
  <si>
    <t>（有）健実堂調剤薬局</t>
  </si>
  <si>
    <t>0277-74-3434</t>
  </si>
  <si>
    <t>群馬県桐生市　新里町新川１３７２－１９</t>
  </si>
  <si>
    <t>0400192</t>
  </si>
  <si>
    <t>ｷﾖｳｿｳﾐﾗｲﾌﾗﾜｰﾔﾂｷﾖｸ</t>
  </si>
  <si>
    <t>共創未来　フラワー薬局</t>
  </si>
  <si>
    <t>027-280-2515</t>
  </si>
  <si>
    <t>群馬県前橋市樋越町６６３－１</t>
  </si>
  <si>
    <t>0500074</t>
  </si>
  <si>
    <t>ｱﾂﾌﾟﾙﾔﾂｷﾖｸ ﾎﾀｶﾃﾝ</t>
  </si>
  <si>
    <t>アップル薬局　ほたか店</t>
  </si>
  <si>
    <t>0278-50-1077</t>
  </si>
  <si>
    <t>群馬県利根郡川場村大字生品１８４４</t>
  </si>
  <si>
    <t>0500108</t>
  </si>
  <si>
    <t>ｿｳｺﾞｳﾔﾂｷﾖｸ ﾆｲﾊﾙﾃﾝ</t>
  </si>
  <si>
    <t>そうごう薬局　新治店</t>
  </si>
  <si>
    <t>0278-20-6121</t>
  </si>
  <si>
    <t>群馬県利根郡みなかみ町湯宿温泉５６３－２</t>
  </si>
  <si>
    <t>0500116</t>
  </si>
  <si>
    <t>ｵｾﾞﾔﾂｷﾖｸ</t>
  </si>
  <si>
    <t>尾瀬薬局</t>
  </si>
  <si>
    <t>0278-25-3081</t>
  </si>
  <si>
    <t>群馬県　利根郡片品村鎌田３９４６－２６</t>
  </si>
  <si>
    <t>0500124</t>
  </si>
  <si>
    <t>ｻｸﾗﾔｷﾖｸ ﾂｷﾖﾉﾃﾝ</t>
  </si>
  <si>
    <t>さくら薬局　月夜野店</t>
  </si>
  <si>
    <t>0278-62-1222</t>
  </si>
  <si>
    <t>群馬県利根郡みなかみ町真庭３０４－１</t>
  </si>
  <si>
    <t>0500132</t>
  </si>
  <si>
    <t>ｶﾐﾓｸﾁﾖｳｻﾞｲﾔﾂｷﾖｸ</t>
  </si>
  <si>
    <t>かみもく調剤薬局</t>
  </si>
  <si>
    <t>0278-25-3927</t>
  </si>
  <si>
    <t>群馬県利根郡みなかみ町石倉２８０番地２</t>
  </si>
  <si>
    <t>0600106</t>
  </si>
  <si>
    <t>ﾏﾂﾓﾄﾌｱ-ﾏｼ- ﾀﾏﾑﾗﾃﾝ</t>
  </si>
  <si>
    <t>松本ファーマシー　玉村店</t>
  </si>
  <si>
    <t>0270-64-3998</t>
  </si>
  <si>
    <t>群馬県佐波郡玉村町大字後箇２０８－３</t>
  </si>
  <si>
    <t>0600148</t>
  </si>
  <si>
    <t>ﾕｳｹﾞﾝｶﾞｲｼﾔ ｱｲﾊﾗﾔﾂｷﾖｸ</t>
  </si>
  <si>
    <t>有限会社　あいはら薬局</t>
  </si>
  <si>
    <t>0270-20-2055</t>
  </si>
  <si>
    <t>群馬県伊勢崎市　香林町２－８７２－１</t>
  </si>
  <si>
    <t>0600163</t>
  </si>
  <si>
    <t>ﾆｼｷﾉﾔﾂｷﾖｸ</t>
  </si>
  <si>
    <t>にしきの薬局</t>
  </si>
  <si>
    <t>0270-30-6171</t>
  </si>
  <si>
    <t>群馬県佐波郡　玉村町大字下新田１１１９－７</t>
  </si>
  <si>
    <t>0600205</t>
  </si>
  <si>
    <t>ﾌﾛﾝﾃｲｱﾔﾂｷﾖｸｱｶﾎﾞﾘﾃﾝ</t>
  </si>
  <si>
    <t>フロンティア薬局赤堀店</t>
  </si>
  <si>
    <t>0270-20-2513</t>
  </si>
  <si>
    <t>群馬県伊勢崎市市場町１－１４０５</t>
  </si>
  <si>
    <t>0600254</t>
  </si>
  <si>
    <t>ｳｴﾙｼｱﾔﾂｷﾖｸ ﾀﾏﾑﾗﾃﾝ</t>
  </si>
  <si>
    <t>ウエルシア薬局　玉村店</t>
  </si>
  <si>
    <t>370-1121</t>
  </si>
  <si>
    <t>0270-50-1191</t>
  </si>
  <si>
    <t>群馬県佐波郡玉村町上飯島２７５</t>
  </si>
  <si>
    <t>0600262</t>
  </si>
  <si>
    <t>0270-40-0366</t>
  </si>
  <si>
    <t>群馬県伊勢崎市三室町４４１７－１</t>
  </si>
  <si>
    <t>0600270</t>
  </si>
  <si>
    <t>ｿｳｺﾞｳﾔﾂｷﾖｸｸﾆｻﾀﾞﾃﾝ</t>
  </si>
  <si>
    <t>そうごう薬局国定店</t>
  </si>
  <si>
    <t>0270-20-2601</t>
  </si>
  <si>
    <t>群馬県伊勢崎市市場町２－１７０９</t>
  </si>
  <si>
    <t>0600288</t>
  </si>
  <si>
    <t>ｷﾖｳｿｳﾐﾗｲｻﾜｱｽﾞﾏﾔﾂｷﾖｸ</t>
  </si>
  <si>
    <t>共創未来　佐波東薬局</t>
  </si>
  <si>
    <t>0270-20-2358</t>
  </si>
  <si>
    <t>群馬県伊勢崎市東町２７２０－１７</t>
  </si>
  <si>
    <t>0600296</t>
  </si>
  <si>
    <t>ｷﾖｳｿｳﾐﾗｲ ｸﾆｻﾀﾞﾔﾂｷﾖｸ</t>
  </si>
  <si>
    <t>共創未来　くにさだ薬局</t>
  </si>
  <si>
    <t>0270-40-0288</t>
  </si>
  <si>
    <t>群馬県伊勢崎市国定町１－１１７８－３</t>
  </si>
  <si>
    <t>0600338</t>
  </si>
  <si>
    <t>ｴｰｽﾁﾖｳｻﾞｲﾔﾂｷﾖｸ</t>
  </si>
  <si>
    <t>エース調剤薬局</t>
  </si>
  <si>
    <t>0270-75-2888</t>
  </si>
  <si>
    <t>群馬県佐波郡玉村町大字角渕５０６６－３</t>
  </si>
  <si>
    <t>0600361</t>
  </si>
  <si>
    <t>ﾕﾆｽﾏｲﾙﾔﾂｷﾖｸ ﾀﾏﾑﾗﾃﾝ</t>
  </si>
  <si>
    <t>ユニスマイル薬局　玉村店</t>
  </si>
  <si>
    <t>0270-65-8515</t>
  </si>
  <si>
    <t>群馬県佐波郡玉村町大字板井１０５－４</t>
  </si>
  <si>
    <t>0640011</t>
  </si>
  <si>
    <t>ｳｴﾙｼｱﾔﾂｷﾖｸﾀﾏﾑﾗｼﾓｼﾝﾃﾞﾝﾃﾝ</t>
  </si>
  <si>
    <t>ウエルシア薬局玉村下新田店</t>
  </si>
  <si>
    <t>0270-50-1260</t>
  </si>
  <si>
    <t>群馬県佐波郡玉村町下新田７４３－２</t>
  </si>
  <si>
    <t>0640029</t>
  </si>
  <si>
    <t>ｶﾐﾉﾃﾁﾖｳｻﾞｲﾔﾂｷﾖｸ</t>
  </si>
  <si>
    <t>かみのて調剤薬局</t>
  </si>
  <si>
    <t>0270-64-1300</t>
  </si>
  <si>
    <t>群馬県佐波郡玉村町上之手２０２５－５</t>
  </si>
  <si>
    <t>0640037</t>
  </si>
  <si>
    <t>ﾋｺﾞｼﾔﾂｷﾖｸ</t>
  </si>
  <si>
    <t>ひごし薬局</t>
  </si>
  <si>
    <t>0270-50-0181</t>
  </si>
  <si>
    <t>群馬県佐波郡玉村町大字樋越１７６－４</t>
  </si>
  <si>
    <t>0640045</t>
  </si>
  <si>
    <t>実孝薬局</t>
  </si>
  <si>
    <t>0270-20-4777</t>
  </si>
  <si>
    <t>群馬県佐波郡玉村町上新田１５７－２</t>
  </si>
  <si>
    <t>0640078</t>
  </si>
  <si>
    <t>ﾏﾙｴﾔﾂｷﾖｸﾀﾏﾑﾗﾌｸｼﾞﾏﾃﾝ</t>
  </si>
  <si>
    <t>マルエ薬局玉村福島店</t>
  </si>
  <si>
    <t>0274-50-8301</t>
  </si>
  <si>
    <t>群馬県佐波郡玉村町福島７８－６</t>
  </si>
  <si>
    <t>0640086</t>
  </si>
  <si>
    <t>ｵﾙｺﾞｰﾙﾔﾂｷﾖｸ</t>
  </si>
  <si>
    <t>オルゴール薬局</t>
  </si>
  <si>
    <t>0270-61-6540</t>
  </si>
  <si>
    <t>群馬県佐波郡玉村町上茂木４７２－３</t>
  </si>
  <si>
    <t>0640094</t>
  </si>
  <si>
    <t>ｱｼﾞｻｲﾔﾂｷﾖｸ</t>
  </si>
  <si>
    <t>あじさい薬局</t>
  </si>
  <si>
    <t>0270-50-1686</t>
  </si>
  <si>
    <t>群馬県佐波郡玉村町上之手１６３５－５</t>
  </si>
  <si>
    <t>1000512</t>
  </si>
  <si>
    <t>(ｶﾌﾞ) ｸﾛｻﾜ ﾔﾂｷﾖｸ ﾋｶﾞｼｸﾞﾁｼﾃﾝ</t>
  </si>
  <si>
    <t>株式会社　クロサワ薬局　東口支店</t>
  </si>
  <si>
    <t>027-322-2217</t>
  </si>
  <si>
    <t>群馬県高崎市栄町１４－１</t>
  </si>
  <si>
    <t>1000652</t>
  </si>
  <si>
    <t>ｺｳﾉ ﾔﾂｷﾖｸ</t>
  </si>
  <si>
    <t>高野薬局</t>
  </si>
  <si>
    <t>027-362-2267</t>
  </si>
  <si>
    <t>群馬県高崎市貝沢町１２４１－１</t>
  </si>
  <si>
    <t>1000793</t>
  </si>
  <si>
    <t>ﾀｶｻｷｱﾐﾔﾔﾂｷﾖｸ</t>
  </si>
  <si>
    <t>高崎アミヤ薬局</t>
  </si>
  <si>
    <t>027-326-1572</t>
  </si>
  <si>
    <t>群馬県高崎市八千代町４－５－９</t>
  </si>
  <si>
    <t>1000850</t>
  </si>
  <si>
    <t>ｵｶﾞﾜ ﾔﾂｷﾖｸ</t>
  </si>
  <si>
    <t>小川薬局</t>
  </si>
  <si>
    <t>370-0804</t>
  </si>
  <si>
    <t>027-323-8500</t>
  </si>
  <si>
    <t>群馬県高崎市住吉町１１－５</t>
  </si>
  <si>
    <t>1000926</t>
  </si>
  <si>
    <t>ﾕｳｹﾞﾝｶﾞｲｼﾔ  ｶｲｾｲﾄﾞｳﾔﾂｷﾖｸ</t>
  </si>
  <si>
    <t>有限会社　快晴堂薬局</t>
  </si>
  <si>
    <t>027-322-5584</t>
  </si>
  <si>
    <t>群馬県高崎市八島町７０－４９</t>
  </si>
  <si>
    <t>1000967</t>
  </si>
  <si>
    <t>ｾｷﾈ ﾔﾂｷﾖｸ</t>
  </si>
  <si>
    <t>関根薬局</t>
  </si>
  <si>
    <t>027-325-6898</t>
  </si>
  <si>
    <t>群馬県高崎市　片岡町１－１９－１２</t>
  </si>
  <si>
    <t>1000983</t>
  </si>
  <si>
    <t>ｱﾙﾌﾟ ﾔﾂｷﾖｸ ﾐﾄﾞﾘﾁﾖｳﾃﾝ</t>
  </si>
  <si>
    <t>アルプ薬局緑町店</t>
  </si>
  <si>
    <t>027-361-9740</t>
  </si>
  <si>
    <t>群馬県高崎市緑町１－７－２</t>
  </si>
  <si>
    <t>1001007</t>
  </si>
  <si>
    <t>ﾕｳｹﾞﾝｶﾞｲｼﾔ ﾏｷｴｲﾂｶﾝﾄﾞｳﾔﾂｷﾖｸ</t>
  </si>
  <si>
    <t>有限会社　マキエ一貫堂薬局</t>
  </si>
  <si>
    <t>027-322-3847</t>
  </si>
  <si>
    <t>群馬県高崎市高松町２１</t>
  </si>
  <si>
    <t>1001197</t>
  </si>
  <si>
    <t>ﾕﾆｽﾏｲﾙﾔﾂｷﾖｸ ｱﾕﾐﾃﾝ</t>
  </si>
  <si>
    <t>ユニスマイル薬局　あゆみ店</t>
  </si>
  <si>
    <t>027-321-3781</t>
  </si>
  <si>
    <t>群馬県高崎市八島町２２２高崎ターミナルビル西口１Ｆ</t>
  </si>
  <si>
    <t>1001221</t>
  </si>
  <si>
    <t>ｶﾌﾞｼｷｶﾞｲｼﾔﾋﾏﾜﾘﾔﾂｷﾖｸ</t>
  </si>
  <si>
    <t>株式会社ひまわり薬局</t>
  </si>
  <si>
    <t>027-365-2505</t>
  </si>
  <si>
    <t>群馬県高崎市下小鳥町８５－１１</t>
  </si>
  <si>
    <t>1001254</t>
  </si>
  <si>
    <t>ｱｲｹｲﾔﾂｷﾖｸ ｸﾗｶﾞﾉﾃﾝ</t>
  </si>
  <si>
    <t>アイケイ薬局　倉賀野店</t>
  </si>
  <si>
    <t>027-347-4499</t>
  </si>
  <si>
    <t>群馬県高崎市倉賀野町８３６－６</t>
  </si>
  <si>
    <t>1001262</t>
  </si>
  <si>
    <t>ｷﾘﾝﾔﾂｷﾖｸ</t>
  </si>
  <si>
    <t>きりん薬局</t>
  </si>
  <si>
    <t>027-365-5851</t>
  </si>
  <si>
    <t>群馬県高崎市飯塚町２５９－３</t>
  </si>
  <si>
    <t>1001270</t>
  </si>
  <si>
    <t>ﾊﾏｶﾞﾜﾔﾂｷﾖｸ</t>
  </si>
  <si>
    <t>浜川薬局</t>
  </si>
  <si>
    <t>027-343-4193</t>
  </si>
  <si>
    <t>群馬県高崎市浜川町１７４１－１</t>
  </si>
  <si>
    <t>1001296</t>
  </si>
  <si>
    <t>ｽｴﾋﾛﾔﾂｷﾖｸ</t>
  </si>
  <si>
    <t>すえひろ薬局</t>
  </si>
  <si>
    <t>027-310-8331</t>
  </si>
  <si>
    <t>群馬県高崎市末広町７６－１</t>
  </si>
  <si>
    <t>1001312</t>
  </si>
  <si>
    <t>ﾔﾏﾀﾞﾔﾂｷﾖｸ</t>
  </si>
  <si>
    <t>やまだ薬局</t>
  </si>
  <si>
    <t>027-345-1706</t>
  </si>
  <si>
    <t>群馬県高崎市下中居町２４７－９</t>
  </si>
  <si>
    <t>1001403</t>
  </si>
  <si>
    <t>ｲｽﾞﾐﾔﾂｷﾖｸﾀｶｻｷﾃﾝ</t>
  </si>
  <si>
    <t>いずみ薬局高崎店</t>
  </si>
  <si>
    <t>027-350-1567</t>
  </si>
  <si>
    <t>群馬県高崎市島野町１４２３</t>
  </si>
  <si>
    <t>1001437</t>
  </si>
  <si>
    <t>ｷﾖｳｿｳﾐﾗｲｻﾗﾔﾂｷﾖｸ</t>
  </si>
  <si>
    <t>共創未来　沙羅薬局</t>
  </si>
  <si>
    <t>027-310-8411</t>
  </si>
  <si>
    <t>群馬県高崎市檜物町１２９</t>
  </si>
  <si>
    <t>1001452</t>
  </si>
  <si>
    <t>ｿｳｺﾞｳﾔﾂｷﾖｸｲﾉﾃﾝ</t>
  </si>
  <si>
    <t>そうごう薬局井野店</t>
  </si>
  <si>
    <t>027-370-1351</t>
  </si>
  <si>
    <t>群馬県高崎市井野町１１２１番地７</t>
  </si>
  <si>
    <t>1001460</t>
  </si>
  <si>
    <t>ｱｲﾘｽﾔﾂｷﾖｸ</t>
  </si>
  <si>
    <t>アイリス薬局</t>
  </si>
  <si>
    <t>027-350-1022</t>
  </si>
  <si>
    <t>群馬県高崎市　島野町１０１９－３</t>
  </si>
  <si>
    <t>1001478</t>
  </si>
  <si>
    <t>ｵﾚﾝｼﾞﾔﾂｷﾖｸ</t>
  </si>
  <si>
    <t>オレンジ薬局</t>
  </si>
  <si>
    <t>027-321-9400</t>
  </si>
  <si>
    <t>群馬県高崎市新田町６－８</t>
  </si>
  <si>
    <t>1001502</t>
  </si>
  <si>
    <t>ﾅｶｼﾞﾏﾔﾂｷﾖｸ</t>
  </si>
  <si>
    <t>ナカジマ薬局</t>
  </si>
  <si>
    <t>027-343-0419</t>
  </si>
  <si>
    <t>群馬県高崎市剣崎町１１８０－６</t>
  </si>
  <si>
    <t>1001536</t>
  </si>
  <si>
    <t>ｱｽﾅﾛﾔﾂｷﾖｸ ﾀｶｻｷｷﾖｳﾒﾃﾝ</t>
  </si>
  <si>
    <t>あすなろ薬局　高崎京目店</t>
  </si>
  <si>
    <t>027-329-5556</t>
  </si>
  <si>
    <t>群馬県高崎市　京目町７９３－２</t>
  </si>
  <si>
    <t>1001635</t>
  </si>
  <si>
    <t>ｳｴﾙｼｱﾔﾂｷﾖｸﾀｶｻｷｶｲｻﾞﾜﾃﾝ</t>
  </si>
  <si>
    <t>ウエルシア薬局高崎貝沢店</t>
  </si>
  <si>
    <t>027-370-6778</t>
  </si>
  <si>
    <t>群馬県高崎市貝沢町９６０－１</t>
  </si>
  <si>
    <t>1001643</t>
  </si>
  <si>
    <t>ｿｳｺﾞｳﾔﾂｷﾖｸｻﾉﾃﾝ</t>
  </si>
  <si>
    <t>そうごう薬局佐野店</t>
  </si>
  <si>
    <t>027-345-0021</t>
  </si>
  <si>
    <t>群馬県高崎市倉賀野町３１－３</t>
  </si>
  <si>
    <t>1001650</t>
  </si>
  <si>
    <t>ｺｽﾓﾌｱｰﾏﾔﾂｷﾖｸ ｲﾉﾃﾝ</t>
  </si>
  <si>
    <t>コスモファーマ薬局　井野店</t>
  </si>
  <si>
    <t>027-370-6181</t>
  </si>
  <si>
    <t>群馬県高崎市井野町９８０</t>
  </si>
  <si>
    <t>1001684</t>
  </si>
  <si>
    <t>ｽﾊﾞﾙﾔﾂｷﾖｸ</t>
  </si>
  <si>
    <t>すばる薬局</t>
  </si>
  <si>
    <t>027-384-8877</t>
  </si>
  <si>
    <t>群馬県高崎市上中居町４３－３</t>
  </si>
  <si>
    <t>1001700</t>
  </si>
  <si>
    <t>ｱｲﾘｽﾔﾂｷﾖｸｻﾉﾃﾝ</t>
  </si>
  <si>
    <t>アイリス薬局佐野店</t>
  </si>
  <si>
    <t>027-386-3600</t>
  </si>
  <si>
    <t>群馬県　高崎市下佐野町７１５－６</t>
  </si>
  <si>
    <t>1001775</t>
  </si>
  <si>
    <t>ｽｷﾞﾔﾂｷﾖｸ ﾀｶｻｷｲｲﾂﾞｶﾃﾝ</t>
  </si>
  <si>
    <t>スギ薬局　高崎飯塚店</t>
  </si>
  <si>
    <t>027-370-5481</t>
  </si>
  <si>
    <t>群馬県高崎市飯塚町１１５０－５</t>
  </si>
  <si>
    <t>1001791</t>
  </si>
  <si>
    <t>ﾀﾞﾘﾔｷﾀﾊﾗﾔﾂｷﾖｸ</t>
  </si>
  <si>
    <t>ダリヤ北原薬局</t>
  </si>
  <si>
    <t>027-310-0333</t>
  </si>
  <si>
    <t>群馬県　高崎市北原町２９－１</t>
  </si>
  <si>
    <t>1001817</t>
  </si>
  <si>
    <t>ﾊﾆﾜﾔﾂｷﾖｸ</t>
  </si>
  <si>
    <t>はにわ薬局</t>
  </si>
  <si>
    <t>027-388-8833</t>
  </si>
  <si>
    <t>群馬県高崎市福島町７６３番地９</t>
  </si>
  <si>
    <t>1001841</t>
  </si>
  <si>
    <t>ｵｵｲﾀﾞﾔﾂｷﾖｸﾀｶｻｷﾋｶﾞｼﾃﾝ</t>
  </si>
  <si>
    <t>大井田薬局高崎東店</t>
  </si>
  <si>
    <t>027-350-8881</t>
  </si>
  <si>
    <t>群馬県高崎市南大類町８８８－１</t>
  </si>
  <si>
    <t>1001858</t>
  </si>
  <si>
    <t>ｲｵﾝﾔﾂｷﾖｸﾀｶｻｷﾃﾝ</t>
  </si>
  <si>
    <t>イオン薬局高崎店</t>
  </si>
  <si>
    <t>027-310-9526</t>
  </si>
  <si>
    <t>群馬県高崎市棟高町１４００番地イオンモール高崎１階</t>
  </si>
  <si>
    <t>1001866</t>
  </si>
  <si>
    <t>ﾌﾟﾗｽﾔﾂｷﾖｸﾀｶｻｷﾖｼｲﾃﾝ</t>
  </si>
  <si>
    <t>プラス薬局高崎吉井店</t>
  </si>
  <si>
    <t>027-388-1170</t>
  </si>
  <si>
    <t>群馬県高崎市吉井町本郷６５－１</t>
  </si>
  <si>
    <t>1001916</t>
  </si>
  <si>
    <t>ｺｽﾓﾌｱｰﾏﾔﾂｷﾖｸﾏﾆﾜﾃﾝ</t>
  </si>
  <si>
    <t>コスモファーマ薬局馬庭店</t>
  </si>
  <si>
    <t>027-320-4122</t>
  </si>
  <si>
    <t>群馬県高崎市吉井町馬庭５９４番地９</t>
  </si>
  <si>
    <t>1001924</t>
  </si>
  <si>
    <t>ｿｳｺﾞｳﾔﾂｷﾖｸﾔﾁﾖﾃﾝ</t>
  </si>
  <si>
    <t>そうごう薬局八千代店</t>
  </si>
  <si>
    <t>027-321-0081</t>
  </si>
  <si>
    <t>群馬県高崎市八千代町４丁目ー６－２</t>
  </si>
  <si>
    <t>1001932</t>
  </si>
  <si>
    <t>ｼﾖｰﾜﾔﾂｷﾖｸ</t>
  </si>
  <si>
    <t>ショーワ薬局</t>
  </si>
  <si>
    <t>027-325-8211</t>
  </si>
  <si>
    <t>1001940</t>
  </si>
  <si>
    <t>ｶﾜﾁﾔﾂｷﾖｸ ｵｵﾔｷﾞﾃﾝ</t>
  </si>
  <si>
    <t>カワチ薬局　大八木店</t>
  </si>
  <si>
    <t>027-370-2202</t>
  </si>
  <si>
    <t>群馬県高崎市大八木町６２２－４</t>
  </si>
  <si>
    <t>1001981</t>
  </si>
  <si>
    <t>ｺｽﾓﾌｱｰﾏﾔﾂｷﾖｸﾅﾐｴﾃﾝ</t>
  </si>
  <si>
    <t>コスモファーマ薬局並榎店</t>
  </si>
  <si>
    <t>027-370-2811</t>
  </si>
  <si>
    <t>群馬県高崎市上並榎町４１２－３</t>
  </si>
  <si>
    <t>1001999</t>
  </si>
  <si>
    <t>ｽﾊﾞﾙﾔﾂｷﾖｸﾂｶｻﾜﾃﾝ</t>
  </si>
  <si>
    <t>すばる薬局塚沢店</t>
  </si>
  <si>
    <t>027-388-9888</t>
  </si>
  <si>
    <t>群馬県高崎市天神町１１８</t>
  </si>
  <si>
    <t>1002005</t>
  </si>
  <si>
    <t>ｻｸﾗﾁﾖｳｻﾞｲﾔｷﾖｸ</t>
  </si>
  <si>
    <t>桜調剤薬局</t>
  </si>
  <si>
    <t>027-329-7077</t>
  </si>
  <si>
    <t>群馬県高崎市下小鳥町８８番地２６</t>
  </si>
  <si>
    <t>1002013</t>
  </si>
  <si>
    <t>ﾄｳﾔｸﾔﾂｷﾖｸ</t>
  </si>
  <si>
    <t>とうやく薬局</t>
  </si>
  <si>
    <t>027-388-1089</t>
  </si>
  <si>
    <t>群馬県高崎市上豊岡町８１７番地４</t>
  </si>
  <si>
    <t>1002021</t>
  </si>
  <si>
    <t>ｷﾖｳｿｳﾐﾗｲ ｲﾜﾊﾅﾔﾂｷﾖｸ</t>
  </si>
  <si>
    <t>共創未来　いわはな薬局</t>
  </si>
  <si>
    <t>027-350-5520</t>
  </si>
  <si>
    <t>群馬県高崎市岩鼻町２５９－３</t>
  </si>
  <si>
    <t>1002039</t>
  </si>
  <si>
    <t>ﾜﾀﾞﾊﾞｼﾔﾂｷﾖｸ</t>
  </si>
  <si>
    <t>わだばし薬局</t>
  </si>
  <si>
    <t>027-329-6223</t>
  </si>
  <si>
    <t>群馬県高崎市片岡町１－１３－２２</t>
  </si>
  <si>
    <t>1002054</t>
  </si>
  <si>
    <t>ｷﾖｳｿｳﾐﾗｲﾅｶﾞﾈﾔﾂｷﾖｸ</t>
  </si>
  <si>
    <t>共創未来　ながね薬局</t>
  </si>
  <si>
    <t>027-320-3100</t>
  </si>
  <si>
    <t>群馬県高崎市吉井町長根２１３７－３</t>
  </si>
  <si>
    <t>1002062</t>
  </si>
  <si>
    <t>ﾏﾙｴﾔﾂｷﾖｸｸﾗｶﾞﾉﾃﾝ</t>
  </si>
  <si>
    <t>マルエ薬局倉賀野店</t>
  </si>
  <si>
    <t>027-320-2611</t>
  </si>
  <si>
    <t>群馬県高崎市倉賀野町４４３－２</t>
  </si>
  <si>
    <t>1002104</t>
  </si>
  <si>
    <t>ｷﾖｳｿｳﾐﾗｲ ﾀｶｾﾞｷﾔﾂｷﾖｸ</t>
  </si>
  <si>
    <t>共創未来　たかぜき薬局</t>
  </si>
  <si>
    <t>027-324-5745</t>
  </si>
  <si>
    <t>群馬県高崎市高関町字塚田３９２－１</t>
  </si>
  <si>
    <t>1002120</t>
  </si>
  <si>
    <t>ﾎﾝｺﾞｳﾔﾂｷﾖｸ</t>
  </si>
  <si>
    <t>本郷薬局</t>
  </si>
  <si>
    <t>027-381-5575</t>
  </si>
  <si>
    <t>群馬県高崎市本郷町１４２７－１</t>
  </si>
  <si>
    <t>1002195</t>
  </si>
  <si>
    <t>ｳｲﾝﾁﾖｳｻﾞｲﾔﾂｷﾖｸ ﾀｶｻｷﾃﾝ</t>
  </si>
  <si>
    <t>ウイン調剤薬局　高崎店</t>
  </si>
  <si>
    <t>027-386-6291</t>
  </si>
  <si>
    <t>群馬県高崎市高関町２９３－１０</t>
  </si>
  <si>
    <t>1002203</t>
  </si>
  <si>
    <t>ｿｳｺﾞｳﾔﾂｷﾖｸ ｸﾞﾝﾏﾏﾁﾃﾝ</t>
  </si>
  <si>
    <t>そうごう薬局　群馬町店</t>
  </si>
  <si>
    <t>027-372-7067</t>
  </si>
  <si>
    <t>群馬県高崎市中泉町６０７－２</t>
  </si>
  <si>
    <t>1002211</t>
  </si>
  <si>
    <t>ｳｴﾙｼｱﾔﾂｷﾖｸﾀｶｻｷﾅｶｲﾃﾝ</t>
  </si>
  <si>
    <t>ウエルシア薬局高崎中居店</t>
  </si>
  <si>
    <t>027-350-7061</t>
  </si>
  <si>
    <t>群馬県高崎市中居町３－３８－９</t>
  </si>
  <si>
    <t>1002237</t>
  </si>
  <si>
    <t>ﾄﾏﾄﾔﾂｷﾖｸﾄﾝﾔﾏﾁﾃﾝ</t>
  </si>
  <si>
    <t>トマト薬局問屋町店</t>
  </si>
  <si>
    <t>027-386-6341</t>
  </si>
  <si>
    <t>群馬県高崎市問屋町１－８－２</t>
  </si>
  <si>
    <t>1002245</t>
  </si>
  <si>
    <t>ｺﾉﾊﾔﾂｷﾖｸﾀｶｻｷﾃﾝ</t>
  </si>
  <si>
    <t>このは薬局高崎店</t>
  </si>
  <si>
    <t>027-386-6633</t>
  </si>
  <si>
    <t>群馬県高崎市棟高町１３３６－３</t>
  </si>
  <si>
    <t>1002252</t>
  </si>
  <si>
    <t>ｶﾜﾁﾔﾂｷﾖｸ ﾀｶｻｷｴｷﾋｶﾞｼﾃﾝ</t>
  </si>
  <si>
    <t>カワチ薬局　高崎駅東店</t>
  </si>
  <si>
    <t>027-320-8020</t>
  </si>
  <si>
    <t>群馬県高崎市高関町４４－１</t>
  </si>
  <si>
    <t>1020015</t>
  </si>
  <si>
    <t>ｶﾌﾞｼｷｶﾞｲｼﾔ ｻﾄﾘ ﾔﾂｷﾖｸ</t>
  </si>
  <si>
    <t>株式会社佐鳥薬局</t>
  </si>
  <si>
    <t>027-328-3221</t>
  </si>
  <si>
    <t>1040013</t>
  </si>
  <si>
    <t>ﾔﾏﾅﾔﾂｷﾖｸ</t>
  </si>
  <si>
    <t>やまな薬局</t>
  </si>
  <si>
    <t>027-381-8805</t>
  </si>
  <si>
    <t>群馬県高崎市山名町１５４８</t>
  </si>
  <si>
    <t>1040021</t>
  </si>
  <si>
    <t>ｳｴﾙｼｱﾔﾂｷﾖｸﾀｶｻｷﾖｼｲﾃﾝ</t>
  </si>
  <si>
    <t>ウエルシア薬局高崎吉井店</t>
  </si>
  <si>
    <t>027-320-3113</t>
  </si>
  <si>
    <t>群馬県高崎市吉井町長根１５７６－１</t>
  </si>
  <si>
    <t>1040039</t>
  </si>
  <si>
    <t>ｲｽﾞﾐﾔﾂｷﾖｸｶﾈｺﾃﾝ</t>
  </si>
  <si>
    <t>いずみ薬局金古店</t>
  </si>
  <si>
    <t>027-395-0023</t>
  </si>
  <si>
    <t>群馬県高崎市金古町５２－５</t>
  </si>
  <si>
    <t>1040047</t>
  </si>
  <si>
    <t>ｸｽﾘﾉｱｵｷｲｲﾂﾞｶﾔﾂｷﾖｸ</t>
  </si>
  <si>
    <t>クスリのアオキ飯塚薬局</t>
  </si>
  <si>
    <t>027-360-3337</t>
  </si>
  <si>
    <t>群馬県高崎市飯塚町７２３－１</t>
  </si>
  <si>
    <t>1040088</t>
  </si>
  <si>
    <t>027-395-4753</t>
  </si>
  <si>
    <t>群馬県高崎市双葉町９番１５号</t>
  </si>
  <si>
    <t>1040096</t>
  </si>
  <si>
    <t>ｿﾗﾔﾂｷﾖｸｴｷﾞﾏﾁﾃﾝ</t>
  </si>
  <si>
    <t>そら薬局江木町店</t>
  </si>
  <si>
    <t>027-395-4112</t>
  </si>
  <si>
    <t>群馬県高崎市江木町字東沖１７３４－１</t>
  </si>
  <si>
    <t>1040112</t>
  </si>
  <si>
    <t>ﾅﾉﾊﾅﾔﾂｷﾖｸﾀｶｻｷﾖｼｲﾃﾝ</t>
  </si>
  <si>
    <t>なの花薬局高崎吉井店</t>
  </si>
  <si>
    <t>027-387-9452</t>
  </si>
  <si>
    <t>群馬県高崎市吉井町吉井６０７－７</t>
  </si>
  <si>
    <t>1040120</t>
  </si>
  <si>
    <t>ｱｻｷﾞﾘﾔﾂｷﾖｸ</t>
  </si>
  <si>
    <t>あさぎり薬局</t>
  </si>
  <si>
    <t>027-387-0635</t>
  </si>
  <si>
    <t>群馬県高崎市南大類町字中通１２４１－６</t>
  </si>
  <si>
    <t>1040153</t>
  </si>
  <si>
    <t>ﾐﾔﾓﾄﾁﾖｳﾔﾂｷﾖｸ</t>
  </si>
  <si>
    <t>宮元町薬局</t>
  </si>
  <si>
    <t>027-386-6093</t>
  </si>
  <si>
    <t>群馬県高崎市宮元町２４５－１</t>
  </si>
  <si>
    <t>1040179</t>
  </si>
  <si>
    <t>ﾕﾆｽﾏｲﾙﾔﾂｷﾖｸ ｲﾅﾎﾃﾝ</t>
  </si>
  <si>
    <t>ユニスマイル薬局　いなほ店</t>
  </si>
  <si>
    <t>027-360-6001</t>
  </si>
  <si>
    <t>群馬県高崎市井出町１５４８番１８</t>
  </si>
  <si>
    <t>1040195</t>
  </si>
  <si>
    <t>ﾊﾟﾝﾀﾞﾔﾂｷﾖｸﾔﾅｶﾞﾜﾁﾖｳﾃﾝ</t>
  </si>
  <si>
    <t>ぱんだ薬局柳川町店</t>
  </si>
  <si>
    <t>027-386-3170</t>
  </si>
  <si>
    <t>群馬県高崎市柳川町７－２</t>
  </si>
  <si>
    <t>1040203</t>
  </si>
  <si>
    <t>ｿｳｺﾞｳﾔﾂｷﾖｸﾀｶｻｷﾃﾝ</t>
  </si>
  <si>
    <t>そうごう薬局　高崎店</t>
  </si>
  <si>
    <t>027-330-1021</t>
  </si>
  <si>
    <t>群馬県高崎市連雀町１１番地４</t>
  </si>
  <si>
    <t>1040211</t>
  </si>
  <si>
    <t>ﾐｻﾄﾔﾂｷﾖｸ</t>
  </si>
  <si>
    <t>みさと薬局</t>
  </si>
  <si>
    <t>027-395-4925</t>
  </si>
  <si>
    <t>群馬県高崎市倉賀野町９２５番地７</t>
  </si>
  <si>
    <t>1040229</t>
  </si>
  <si>
    <t>ｽｶﾞﾔﾔﾂｷﾖｸ</t>
  </si>
  <si>
    <t>菅谷薬局</t>
  </si>
  <si>
    <t>027-395-0163</t>
  </si>
  <si>
    <t>群馬県高崎市菅谷町字村西１０４４－１</t>
  </si>
  <si>
    <t>1040245</t>
  </si>
  <si>
    <t>ﾄｸﾀﾞﾁﾖｳｻﾞｲﾔﾂｷﾖｸ</t>
  </si>
  <si>
    <t>徳田調剤薬局</t>
  </si>
  <si>
    <t>027-330-1086</t>
  </si>
  <si>
    <t>群馬県高崎市東町６３－１</t>
  </si>
  <si>
    <t>1040286</t>
  </si>
  <si>
    <t>ﾅﾉﾊﾅﾔﾂｷﾖｸｼﾓｻﾄﾐﾃﾝ</t>
  </si>
  <si>
    <t>なの花薬局下里見店</t>
  </si>
  <si>
    <t>027-360-8105</t>
  </si>
  <si>
    <t>群馬県高崎市下里見町１４２６－６</t>
  </si>
  <si>
    <t>1040328</t>
  </si>
  <si>
    <t>ｽｺﾔｶﾔﾂｷﾖｸｸﾞﾝﾏﾔﾜﾀﾃﾝ</t>
  </si>
  <si>
    <t>すこやか薬局　群馬八幡店</t>
  </si>
  <si>
    <t>027-340-7100</t>
  </si>
  <si>
    <t>群馬県高崎市八幡町１１１１－８</t>
  </si>
  <si>
    <t>1040336</t>
  </si>
  <si>
    <t>ﾀｶｻｷｱｲｵｲﾔﾂｷﾖｸ</t>
  </si>
  <si>
    <t>高崎相生薬局</t>
  </si>
  <si>
    <t>027-325-4100</t>
  </si>
  <si>
    <t>群馬県高崎市相生町１－４</t>
  </si>
  <si>
    <t>1040351</t>
  </si>
  <si>
    <t>ﾜﾀﾇｷﾁﾖｳｻﾞｲﾔﾂｷﾖｸ</t>
  </si>
  <si>
    <t>わたぬき調剤薬局</t>
  </si>
  <si>
    <t>027-395-8830</t>
  </si>
  <si>
    <t>群馬県高崎市綿貫町１９１８番地４</t>
  </si>
  <si>
    <t>1040377</t>
  </si>
  <si>
    <t>ｳｴﾙｼｱﾔﾂｷﾖｸﾀｶｻｷｶﾐｻﾉﾃﾝ</t>
  </si>
  <si>
    <t>ウエルシア薬局高崎上佐野店</t>
  </si>
  <si>
    <t>027-310-6370</t>
  </si>
  <si>
    <t>群馬県高崎市上佐野町字粕沢９０７－１</t>
  </si>
  <si>
    <t>1040385</t>
  </si>
  <si>
    <t>ｶｼﾞﾁﾖｳﾔﾂｷﾖｸ</t>
  </si>
  <si>
    <t>かじ町薬局</t>
  </si>
  <si>
    <t>027-326-8410</t>
  </si>
  <si>
    <t>群馬県高崎市下横町１４番地１３</t>
  </si>
  <si>
    <t>1040393</t>
  </si>
  <si>
    <t>ﾀﾝﾎﾟﾎﾟﾔﾂｷﾖｸ</t>
  </si>
  <si>
    <t>たんぽぽ薬局</t>
  </si>
  <si>
    <t>027-310-1921</t>
  </si>
  <si>
    <t>群馬県高崎市上中居町３８０－３</t>
  </si>
  <si>
    <t>1040401</t>
  </si>
  <si>
    <t>ｺｸﾌﾔﾂｷﾖｸ</t>
  </si>
  <si>
    <t>こくふ薬局</t>
  </si>
  <si>
    <t>027-310-0410</t>
  </si>
  <si>
    <t>群馬県高崎市西国分町１３９－４</t>
  </si>
  <si>
    <t>1040419</t>
  </si>
  <si>
    <t>ﾄﾞﾗﾂｸﾞｾｲﾑｽﾀｶｻｷｶﾀｵｶﾏﾁﾔﾂｷﾖｸ</t>
  </si>
  <si>
    <t>ドラッグセイムス高崎片岡町薬局</t>
  </si>
  <si>
    <t>027-320-6226</t>
  </si>
  <si>
    <t>群馬県高崎市片岡町３－１０－１２</t>
  </si>
  <si>
    <t>1040427</t>
  </si>
  <si>
    <t>ｽｷﾞﾔﾂｷﾖｸｸﾞﾝﾏﾏﾁﾃﾝ</t>
  </si>
  <si>
    <t>スギ薬局　群馬町店</t>
  </si>
  <si>
    <t>027-395-5112</t>
  </si>
  <si>
    <t>群馬県高崎市中泉町６０５番地６</t>
  </si>
  <si>
    <t>1040435</t>
  </si>
  <si>
    <t>ﾎﾟﾂﾎﾟﾔﾂｷﾖｸ</t>
  </si>
  <si>
    <t>ぽっぽ薬局</t>
  </si>
  <si>
    <t>027-388-8991</t>
  </si>
  <si>
    <t>群馬県高崎市下之城町９６０番地１</t>
  </si>
  <si>
    <t>1040443</t>
  </si>
  <si>
    <t>ﾌﾗﾜｰﾔﾂｷﾖｸ</t>
  </si>
  <si>
    <t>フラワー薬局</t>
  </si>
  <si>
    <t>027-323-2089</t>
  </si>
  <si>
    <t>群馬県高崎市若松町６－７</t>
  </si>
  <si>
    <t>1040484</t>
  </si>
  <si>
    <t>ｳｴﾙｼｱﾔﾂｷﾖｸﾀｶｻｷﾑﾅﾀｶﾃﾝ</t>
  </si>
  <si>
    <t>ウエルシア薬局高崎棟高店</t>
  </si>
  <si>
    <t>027-310-0202</t>
  </si>
  <si>
    <t>群馬県高崎市棟高町６８１－１</t>
  </si>
  <si>
    <t>1040492</t>
  </si>
  <si>
    <t>ﾕﾆｽﾏｲﾙﾔﾂｷﾖｸ ｲｲﾂﾞｶﾃﾝ</t>
  </si>
  <si>
    <t>ユニスマイル薬局　飯塚店</t>
  </si>
  <si>
    <t>027-364-6601</t>
  </si>
  <si>
    <t>群馬県高崎市飯塚町６９７番５</t>
  </si>
  <si>
    <t>1040500</t>
  </si>
  <si>
    <t>ﾌﾙｰﾙﾔﾂｷﾖｸ</t>
  </si>
  <si>
    <t>フルール薬局</t>
  </si>
  <si>
    <t>027-381-6021</t>
  </si>
  <si>
    <t>群馬県高崎市柳川町１５番地５</t>
  </si>
  <si>
    <t>1040534</t>
  </si>
  <si>
    <t>ﾌﾟﾗｽﾔﾂｷﾖｸﾀｶｻｷﾔﾅｶﾃﾝ</t>
  </si>
  <si>
    <t>プラス薬局高崎矢中店</t>
  </si>
  <si>
    <t>027-384-2150</t>
  </si>
  <si>
    <t>群馬県高崎市矢中町３１２－２３</t>
  </si>
  <si>
    <t>1040542</t>
  </si>
  <si>
    <t>ｻｸﾗｷﾞﾔﾂｷﾖｸ</t>
  </si>
  <si>
    <t>桜木薬局</t>
  </si>
  <si>
    <t>027-386-2727</t>
  </si>
  <si>
    <t>群馬県高崎市上大類町１２７５－１　壱番ＮＡＧＡＹＡ</t>
  </si>
  <si>
    <t>1040559</t>
  </si>
  <si>
    <t>ｶﾜﾁﾔﾂｷﾖｸｲｲﾂﾞｶﾃﾝ</t>
  </si>
  <si>
    <t>カワチ薬局　飯塚店</t>
  </si>
  <si>
    <t>027-370-3750</t>
  </si>
  <si>
    <t>群馬県高崎市飯塚町２２０</t>
  </si>
  <si>
    <t>1040567</t>
  </si>
  <si>
    <t>ｺﾊﾞﾅﾔﾂｷﾖｸ</t>
  </si>
  <si>
    <t>こばな薬局</t>
  </si>
  <si>
    <t>027-368-2887</t>
  </si>
  <si>
    <t>群馬県高崎市下小塙町１５７６－６</t>
  </si>
  <si>
    <t>1040575</t>
  </si>
  <si>
    <t>ﾁﾕｳｲｹﾝﾔﾂｷﾖｸ</t>
  </si>
  <si>
    <t>中医研薬局</t>
  </si>
  <si>
    <t>027-373-8345</t>
  </si>
  <si>
    <t>群馬県高崎市北原町２５－２</t>
  </si>
  <si>
    <t>1040583</t>
  </si>
  <si>
    <t>ﾏﾙｴﾔﾂｷﾖｸﾀｶｻｷｴｷﾆｼｸﾞﾁﾃﾝ</t>
  </si>
  <si>
    <t>マルエ薬局　高崎駅西口店</t>
  </si>
  <si>
    <t>027-381-5252</t>
  </si>
  <si>
    <t>群馬県高崎市旭町３４－５　旭町ビル１Ｆ</t>
  </si>
  <si>
    <t>1040609</t>
  </si>
  <si>
    <t>ｽｷﾞﾔﾂｷﾖｸｶﾐﾅﾐｴﾃﾝ</t>
  </si>
  <si>
    <t>スギ薬局　上並榎店</t>
  </si>
  <si>
    <t>027-362-3842</t>
  </si>
  <si>
    <t>群馬県高崎市上並榎町４６７番地</t>
  </si>
  <si>
    <t>1040625</t>
  </si>
  <si>
    <t>027-343-8866</t>
  </si>
  <si>
    <t>群馬県高崎市剣崎町１０４９番６</t>
  </si>
  <si>
    <t>1040633</t>
  </si>
  <si>
    <t>ｲﾛﾊﾔﾂｷﾖｸ ﾋﾔﾐｽﾞﾃﾝ</t>
  </si>
  <si>
    <t>いろは薬局　冷水店</t>
  </si>
  <si>
    <t>027-386-6271</t>
  </si>
  <si>
    <t>群馬県高崎市冷水町字牛池１２９－３</t>
  </si>
  <si>
    <t>1040641</t>
  </si>
  <si>
    <t>ﾏｷﾔﾂｷﾖｸ</t>
  </si>
  <si>
    <t>マキ薬局</t>
  </si>
  <si>
    <t>027-388-0643</t>
  </si>
  <si>
    <t>群馬県高崎市東町２８－１</t>
  </si>
  <si>
    <t>1040658</t>
  </si>
  <si>
    <t>ｸｽﾘﾉｱｵｷﾅｶｲｽﾞﾐﾔﾂｷﾖｸ</t>
  </si>
  <si>
    <t>クスリのアオキ中泉薬局</t>
  </si>
  <si>
    <t>027-329-6123</t>
  </si>
  <si>
    <t>群馬県高崎市中泉町６０９番地７</t>
  </si>
  <si>
    <t>1040674</t>
  </si>
  <si>
    <t>ｽｶｲﾔﾂｷﾖｸﾀｶｻｷｷﾖｳﾒ</t>
  </si>
  <si>
    <t>スカイ薬局　高崎京目</t>
  </si>
  <si>
    <t>027-350-7255</t>
  </si>
  <si>
    <t>群馬県高崎市西島町字中沖３２０－３</t>
  </si>
  <si>
    <t>1040690</t>
  </si>
  <si>
    <t>ｶｼﾉｷﾔﾂｷﾖｸ</t>
  </si>
  <si>
    <t>かしのき薬局</t>
  </si>
  <si>
    <t>027-388-0211</t>
  </si>
  <si>
    <t>群馬県高崎市町屋町字前田６２７番５</t>
  </si>
  <si>
    <t>1040708</t>
  </si>
  <si>
    <t>ｷｸﾏﾔﾂｷﾖｸ</t>
  </si>
  <si>
    <t>きくま薬局</t>
  </si>
  <si>
    <t>027-344-1312</t>
  </si>
  <si>
    <t>群馬県高崎市本郷町１１５６－３</t>
  </si>
  <si>
    <t>1040716</t>
  </si>
  <si>
    <t>ﾆｼｼﾞﾏﾔﾂｷﾖｸ</t>
  </si>
  <si>
    <t>西島薬局</t>
  </si>
  <si>
    <t>027-352-4475</t>
  </si>
  <si>
    <t>群馬県高崎市西島町１４－５</t>
  </si>
  <si>
    <t>1040724</t>
  </si>
  <si>
    <t>ﾅﾃﾞｼｺﾔﾂｷﾖｸ</t>
  </si>
  <si>
    <t>なでしこ薬局</t>
  </si>
  <si>
    <t>027-325-6186</t>
  </si>
  <si>
    <t>群馬県高崎市大橋町３６－４</t>
  </si>
  <si>
    <t>1040732</t>
  </si>
  <si>
    <t>ﾏﾙｴﾔﾂｷﾖｸﾅﾐｴﾃﾝ</t>
  </si>
  <si>
    <t>マルエ薬局並榎店</t>
  </si>
  <si>
    <t>027-386-2405</t>
  </si>
  <si>
    <t>群馬県高崎市上並榎町８８－１</t>
  </si>
  <si>
    <t>1040740</t>
  </si>
  <si>
    <t>ｸｵｰﾙﾔﾂｷﾖｸﾅｶｲｽﾞﾐﾏﾁﾃﾝ</t>
  </si>
  <si>
    <t>クオール薬局中泉町店</t>
  </si>
  <si>
    <t>027-372-6400</t>
  </si>
  <si>
    <t>群馬県高崎市中泉町６１３－２</t>
  </si>
  <si>
    <t>1040757</t>
  </si>
  <si>
    <t>ｿﾗﾔﾂｷﾖｸｲﾉﾃﾝ</t>
  </si>
  <si>
    <t>そら薬局井野店</t>
  </si>
  <si>
    <t>027-387-0961</t>
  </si>
  <si>
    <t>群馬県高崎市井野町字薬師７９１－１</t>
  </si>
  <si>
    <t>1040765</t>
  </si>
  <si>
    <t>ﾀｶｻｷﾁﾕｳｵｳﾔﾂｷﾖｸ</t>
  </si>
  <si>
    <t>高崎中央薬局</t>
  </si>
  <si>
    <t>027-387-0135</t>
  </si>
  <si>
    <t>群馬県高崎市下小塙町３３９－１</t>
  </si>
  <si>
    <t>1040773</t>
  </si>
  <si>
    <t>ﾀﾈﾔﾔﾂｷﾖｸ</t>
  </si>
  <si>
    <t>たねや薬局</t>
  </si>
  <si>
    <t>0274-50-9509</t>
  </si>
  <si>
    <t>群馬県高崎市新町２８４６－１４</t>
  </si>
  <si>
    <t>1040781</t>
  </si>
  <si>
    <t>ﾂﾊﾞｻﾔﾂｷﾖｸﾐﾔﾓﾄﾃﾝ</t>
  </si>
  <si>
    <t>つばさ薬局宮元店</t>
  </si>
  <si>
    <t>027-381-6827</t>
  </si>
  <si>
    <t>群馬県高崎市宮元町２０７　乾小児科内科医院ビル１階</t>
  </si>
  <si>
    <t>1040799</t>
  </si>
  <si>
    <t>ｱｵﾊﾞﾔﾂｷﾖｸﾀｶｻｷﾃﾝ</t>
  </si>
  <si>
    <t>あおば薬局高崎店</t>
  </si>
  <si>
    <t>027-329-6500</t>
  </si>
  <si>
    <t>群馬県高崎市上中居町１４５５－５</t>
  </si>
  <si>
    <t>1040807</t>
  </si>
  <si>
    <t>ｺｱﾗﾔﾂｷﾖｸﾀｶｻｷﾃﾝ</t>
  </si>
  <si>
    <t>コアラ薬局高崎店</t>
  </si>
  <si>
    <t>370-0055</t>
  </si>
  <si>
    <t>027-387-0333</t>
  </si>
  <si>
    <t>群馬県高崎市羅漢町３２番地</t>
  </si>
  <si>
    <t>1040815</t>
  </si>
  <si>
    <t>ｴｷﾏｴｱｻﾋﾔﾂｷﾖｸ</t>
  </si>
  <si>
    <t>駅前アサヒ薬局</t>
  </si>
  <si>
    <t>0274-42-1643</t>
  </si>
  <si>
    <t>群馬県高崎市新町２２７３－８</t>
  </si>
  <si>
    <t>1040823</t>
  </si>
  <si>
    <t>ﾐﾅｲﾛﾔﾂｷﾖｸ</t>
  </si>
  <si>
    <t>みないろ薬局</t>
  </si>
  <si>
    <t>027-370-3777</t>
  </si>
  <si>
    <t>群馬県高崎市貝沢町東ノ木１５３５－１</t>
  </si>
  <si>
    <t>1040831</t>
  </si>
  <si>
    <t>ｻｸﾗﾁﾖｳｻﾞｲﾔﾂｷﾖｸ ﾊﾏｶﾞﾜﾃﾝ</t>
  </si>
  <si>
    <t>桜調剤薬局　浜川店</t>
  </si>
  <si>
    <t>027-381-6278</t>
  </si>
  <si>
    <t>群馬県高崎市浜川町１２３７番地２</t>
  </si>
  <si>
    <t>1040849</t>
  </si>
  <si>
    <t>ｸｽﾘﾉｱｵｷｶﾐﾅﾐｴﾔﾂｷﾖｸ</t>
  </si>
  <si>
    <t>クスリのアオキ上並榎薬局</t>
  </si>
  <si>
    <t>027-384-6655</t>
  </si>
  <si>
    <t>群馬県高崎市上並榎町４０番地２</t>
  </si>
  <si>
    <t>1040856</t>
  </si>
  <si>
    <t>ｻｸﾗﾔﾂｷﾖｸ</t>
  </si>
  <si>
    <t>さくら薬局</t>
  </si>
  <si>
    <t>027-350-7360</t>
  </si>
  <si>
    <t>群馬県高崎市柴崎町６１番地２</t>
  </si>
  <si>
    <t>1040864</t>
  </si>
  <si>
    <t>ﾐﾖﾉﾀﾞｲﾔﾂｷﾖｸ ﾀｶｻｷﾃﾝ</t>
  </si>
  <si>
    <t>みよの台薬局　高崎店</t>
  </si>
  <si>
    <t>027-362-2717</t>
  </si>
  <si>
    <t>群馬県高崎市飯塚町１１２４　ウエハラビル１０１</t>
  </si>
  <si>
    <t>1040872</t>
  </si>
  <si>
    <t>ﾐﾂﾋﾗﾔﾂｷﾖｸ ﾅｶｲｽﾞﾐﾃﾝ</t>
  </si>
  <si>
    <t>三平薬局　中泉店</t>
  </si>
  <si>
    <t>027-388-8320</t>
  </si>
  <si>
    <t>群馬県高崎市中泉町字正観寺村飛地８０８－１</t>
  </si>
  <si>
    <t>1040880</t>
  </si>
  <si>
    <t>ﾍﾟﾝｷﾞﾝﾔﾂｷﾖｸ</t>
  </si>
  <si>
    <t>ぺんぎん薬局</t>
  </si>
  <si>
    <t>027-386-6102</t>
  </si>
  <si>
    <t>群馬県高崎市小八木町字井ノ河７９９番２</t>
  </si>
  <si>
    <t>1040898</t>
  </si>
  <si>
    <t>ｸｵｰﾙﾔﾂｷﾖｸ ﾀｶｻｷｷﾀﾃﾝ</t>
  </si>
  <si>
    <t>クオール薬局　高崎北店</t>
  </si>
  <si>
    <t>027-388-1989</t>
  </si>
  <si>
    <t>群馬県高崎市並榎町５５－８</t>
  </si>
  <si>
    <t>1040914</t>
  </si>
  <si>
    <t>ﾌﾟﾗｽﾔﾂｷﾖｸﾐｻﾄﾃﾝ</t>
  </si>
  <si>
    <t>プラス薬局みさと店</t>
  </si>
  <si>
    <t>027-386-5660</t>
  </si>
  <si>
    <t>群馬県高崎市箕郷町矢原１５－１</t>
  </si>
  <si>
    <t>1040922</t>
  </si>
  <si>
    <t>ﾐﾗｲﾔﾂｷﾖｸ</t>
  </si>
  <si>
    <t>みらい薬局</t>
  </si>
  <si>
    <t>027-370-9311</t>
  </si>
  <si>
    <t>群馬県高崎市上並榎町字下松４６－３</t>
  </si>
  <si>
    <t>1040948</t>
  </si>
  <si>
    <t>ﾐﾉﾜﾔﾂｷﾖｸ</t>
  </si>
  <si>
    <t>みのわ薬局</t>
  </si>
  <si>
    <t>027-386-5610</t>
  </si>
  <si>
    <t>群馬県高崎市箕郷町上芝４８１番地１</t>
  </si>
  <si>
    <t>1040955</t>
  </si>
  <si>
    <t>027-384-4885</t>
  </si>
  <si>
    <t>群馬県高崎市上小塙町５６７番地</t>
  </si>
  <si>
    <t>1040963</t>
  </si>
  <si>
    <t>ﾖﾂｷﾔﾂｷﾖｸ ｶﾐｵｵﾙｲﾃﾝ</t>
  </si>
  <si>
    <t>よつき薬局　上大類店</t>
  </si>
  <si>
    <t>027-386-5891</t>
  </si>
  <si>
    <t>群馬県高崎市江木町１５７０</t>
  </si>
  <si>
    <t>1040971</t>
  </si>
  <si>
    <t>ｸﾗｶﾞﾉﾁﾖｳｻﾞｲﾔﾂｷﾖｸ</t>
  </si>
  <si>
    <t>倉賀野調剤薬局</t>
  </si>
  <si>
    <t>027-386-8887</t>
  </si>
  <si>
    <t>群馬県高崎市倉賀野町４５３－７</t>
  </si>
  <si>
    <t>1040989</t>
  </si>
  <si>
    <t>ｶｶﾞﾔｷﾔﾂｷﾖｸ</t>
  </si>
  <si>
    <t>かがやき薬局</t>
  </si>
  <si>
    <t>027-386-9478</t>
  </si>
  <si>
    <t>群馬県高崎市東町３２－１</t>
  </si>
  <si>
    <t>1041003</t>
  </si>
  <si>
    <t>ｼﾞﾕﾝｶﾄﾞｳﾔﾂｷﾖｸ</t>
  </si>
  <si>
    <t>順化堂薬局</t>
  </si>
  <si>
    <t>027-386-3490</t>
  </si>
  <si>
    <t>群馬県高崎市旭町１１３番地７</t>
  </si>
  <si>
    <t>1041011</t>
  </si>
  <si>
    <t>ｱｲﾝﾔﾂｷﾖｸ ｶﾝｴﾂﾁﾕｳｵｳﾃﾝ</t>
  </si>
  <si>
    <t>アイン薬局　関越中央店</t>
  </si>
  <si>
    <t>027-384-2146</t>
  </si>
  <si>
    <t>1041029</t>
  </si>
  <si>
    <t>ｻｸﾗﾔﾂｷﾖｸ ﾀｶｻｷﾂｸﾅﾜﾃﾝ</t>
  </si>
  <si>
    <t>さくら薬局　高崎筑縄店</t>
  </si>
  <si>
    <t>027-364-1581</t>
  </si>
  <si>
    <t>群馬県高崎市筑縄町７０－４</t>
  </si>
  <si>
    <t>1041037</t>
  </si>
  <si>
    <t>ﾜｶﾊﾞﾔﾂｷﾖｸ ｷﾖｳﾒﾃﾝ</t>
  </si>
  <si>
    <t>若葉薬局　京目店</t>
  </si>
  <si>
    <t>027-395-4170</t>
  </si>
  <si>
    <t>群馬県高崎市京目町３２２番地１</t>
  </si>
  <si>
    <t>1041045</t>
  </si>
  <si>
    <t>ﾏﾙｴﾔﾂｷﾖｸﾀｶｻｷﾖｼｲﾊﾞｲﾊﾟｽﾃﾝ</t>
  </si>
  <si>
    <t>マルエ薬局高崎吉井バイパス店</t>
  </si>
  <si>
    <t>370-2135</t>
  </si>
  <si>
    <t>027-384-2057</t>
  </si>
  <si>
    <t>群馬県高崎市吉井町片山４６４</t>
  </si>
  <si>
    <t>1041052</t>
  </si>
  <si>
    <t>ｲﾛﾊﾔﾂｷﾖｸ ｲﾉﾃﾝ</t>
  </si>
  <si>
    <t>いろは薬局　井野店</t>
  </si>
  <si>
    <t>027-364-5288</t>
  </si>
  <si>
    <t>群馬県高崎市井野町字島ノ分６４８－１３</t>
  </si>
  <si>
    <t>1041078</t>
  </si>
  <si>
    <t>ｱｶｼｱﾔﾂｷﾖｸ</t>
  </si>
  <si>
    <t>あかしあ薬局</t>
  </si>
  <si>
    <t>027-381-8778</t>
  </si>
  <si>
    <t>群馬県高崎市上並榎町１５１－６</t>
  </si>
  <si>
    <t>1041086</t>
  </si>
  <si>
    <t>ｸｽﾘﾉｱｵｷｶﾐﾄﾖｵｶﾔﾂｷﾖｸ</t>
  </si>
  <si>
    <t>クスリのアオキ上豊岡薬局</t>
  </si>
  <si>
    <t>027-388-8358</t>
  </si>
  <si>
    <t>群馬県高崎市上豊岡町５７８番地５</t>
  </si>
  <si>
    <t>1041094</t>
  </si>
  <si>
    <t>ﾔﾁﾖｻｸﾗﾔﾂｷﾖｸ</t>
  </si>
  <si>
    <t>八千代さくら薬局</t>
  </si>
  <si>
    <t>027-386-8116</t>
  </si>
  <si>
    <t>群馬県高崎市八千代町１丁目５－１１　ヴィラＭＲＫ８マンション１０２号室</t>
  </si>
  <si>
    <t>1041102</t>
  </si>
  <si>
    <t>ﾆﾎﾝﾁﾖｳｻﾞｲ ｸﾛｰﾊﾞｰﾔﾂｷﾖｸ</t>
  </si>
  <si>
    <t>日本調剤　クローバー薬局</t>
  </si>
  <si>
    <t>027-381-8070</t>
  </si>
  <si>
    <t>群馬県高崎市上中居町４０８番地８</t>
  </si>
  <si>
    <t>1041110</t>
  </si>
  <si>
    <t>ﾙﾝﾙﾝﾔﾂｷﾖｸ</t>
  </si>
  <si>
    <t>るんるん薬局</t>
  </si>
  <si>
    <t>027-381-5600</t>
  </si>
  <si>
    <t>群馬県高崎市江木町２３０番地２１</t>
  </si>
  <si>
    <t>1041128</t>
  </si>
  <si>
    <t>ﾂﾊﾞｻﾔﾂｷﾖｸﾊﾅﾐｽﾞｷﾃﾝ</t>
  </si>
  <si>
    <t>つばさ薬局ハナミズキ店</t>
  </si>
  <si>
    <t>027-386-8894</t>
  </si>
  <si>
    <t>群馬県高崎市上小塙町１０５６－１</t>
  </si>
  <si>
    <t>1041136</t>
  </si>
  <si>
    <t>ｵｵｲﾀﾞﾔﾂｷﾖｸ ﾀﾏﾁﾃﾝ</t>
  </si>
  <si>
    <t>大井田薬局　田町店</t>
  </si>
  <si>
    <t>027-327-8880</t>
  </si>
  <si>
    <t>群馬県高崎市田町１丁目８８番地</t>
  </si>
  <si>
    <t>1041144</t>
  </si>
  <si>
    <t>ｱｲｹｲﾔﾂｷﾖｸﾔﾅｶﾃﾝ</t>
  </si>
  <si>
    <t>アイケイ薬局矢中店</t>
  </si>
  <si>
    <t>027-353-6633</t>
  </si>
  <si>
    <t>群馬県高崎市矢中町１９２－１１</t>
  </si>
  <si>
    <t>1041151</t>
  </si>
  <si>
    <t>ｸｽﾘﾉｱｵｷｷﾀﾊﾗﾔﾂｷﾖｸ</t>
  </si>
  <si>
    <t>クスリのアオキ北原薬局</t>
  </si>
  <si>
    <t>027-384-3836</t>
  </si>
  <si>
    <t>群馬県高崎市北原町８６３番地</t>
  </si>
  <si>
    <t>1041169</t>
  </si>
  <si>
    <t>ﾏﾙｴﾔﾂｷﾖｸﾀｶｻｷｼﾝﾏﾁﾃﾝ</t>
  </si>
  <si>
    <t>マルエ薬局高崎新町店</t>
  </si>
  <si>
    <t>群馬県高崎市新町２１４０－１９</t>
  </si>
  <si>
    <t>1041185</t>
  </si>
  <si>
    <t>ｸｽﾘﾉｱｵｷｶﾐﾅｶｲﾔﾂｷﾖｸ</t>
  </si>
  <si>
    <t>クスリのアオキ上中居薬局</t>
  </si>
  <si>
    <t>027-329-7803</t>
  </si>
  <si>
    <t>群馬県高崎市上中居町３１８番地１</t>
  </si>
  <si>
    <t>1041201</t>
  </si>
  <si>
    <t>ｳｲﾝﾔﾂｷﾖｸ ﾀｶｻｷｺﾔｷﾞﾃﾝ</t>
  </si>
  <si>
    <t>ウイン薬局　高崎小八木店</t>
  </si>
  <si>
    <t>027-381-6750</t>
  </si>
  <si>
    <t>群馬県高崎市小八木町２０２７－５</t>
  </si>
  <si>
    <t>1041219</t>
  </si>
  <si>
    <t>ﾏﾙｴﾔﾂｷﾖｸﾀｶｻｷｼﾓｺﾄﾘﾃﾝ</t>
  </si>
  <si>
    <t>マルエ薬局高崎下小鳥店</t>
  </si>
  <si>
    <t>027-386-4525</t>
  </si>
  <si>
    <t>群馬県高崎市下小鳥町２０７</t>
  </si>
  <si>
    <t>1041227</t>
  </si>
  <si>
    <t>ｸｽﾘﾉｱｵｷｶﾐｻﾉﾔﾂｷﾖｸ</t>
  </si>
  <si>
    <t>クスリのアオキ上佐野薬局</t>
  </si>
  <si>
    <t>027-386-6306</t>
  </si>
  <si>
    <t>群馬県高崎市上佐野町６７４番地１</t>
  </si>
  <si>
    <t>1041235</t>
  </si>
  <si>
    <t>ｸｽﾘﾉｱｵｷｼﾝﾏﾁﾔﾂｷﾖｸ</t>
  </si>
  <si>
    <t>クスリのアオキ新町薬局</t>
  </si>
  <si>
    <t>0274-50-8157</t>
  </si>
  <si>
    <t>群馬県高崎市新町１８０３番地</t>
  </si>
  <si>
    <t>1041243</t>
  </si>
  <si>
    <t>ｶﾜﾁﾔﾂｷﾖｸ ﾀｶｻｷｼﾝﾏﾁﾃﾝ</t>
  </si>
  <si>
    <t>カワチ薬局　高崎新町店</t>
  </si>
  <si>
    <t>0274-40-3060</t>
  </si>
  <si>
    <t>群馬県高崎市新町２０６１－２３</t>
  </si>
  <si>
    <t>1041268</t>
  </si>
  <si>
    <t>ｱﾝｼﾞﾕﾔﾂｷﾖｸ ｼﾓｻﾉﾃﾝ</t>
  </si>
  <si>
    <t>あんじゅ薬局　下佐野店</t>
  </si>
  <si>
    <t>027-386-4007</t>
  </si>
  <si>
    <t>群馬県高崎市下佐野町１４－４</t>
  </si>
  <si>
    <t>1041276</t>
  </si>
  <si>
    <t>ｸﾞﾝｸﾞﾝﾔﾂｷﾖｸ</t>
  </si>
  <si>
    <t>ぐんぐん薬局</t>
  </si>
  <si>
    <t>027-386-9099</t>
  </si>
  <si>
    <t>群馬県高崎市綿貫町３１７－１</t>
  </si>
  <si>
    <t>1041284</t>
  </si>
  <si>
    <t>ｱｲｱｲﾔﾂｷﾖｸ</t>
  </si>
  <si>
    <t>あいあい薬局</t>
  </si>
  <si>
    <t>027-388-1145</t>
  </si>
  <si>
    <t>群馬県高崎市南大類町１００２－４</t>
  </si>
  <si>
    <t>1041300</t>
  </si>
  <si>
    <t>ｵﾘｶﾞﾐﾔﾂｷﾖｸ ﾀｶｻｷｸﾞﾝﾏﾏﾁﾃﾝ</t>
  </si>
  <si>
    <t>おりがみ薬局　高崎群馬町店</t>
  </si>
  <si>
    <t>027-386-4955</t>
  </si>
  <si>
    <t>群馬県高崎市棟高町９４－４</t>
  </si>
  <si>
    <t>1041318</t>
  </si>
  <si>
    <t>ﾊﾏｼﾞﾘﾁﾖｳｻﾞｲﾔﾂｷﾖｸ</t>
  </si>
  <si>
    <t>浜尻調剤薬局</t>
  </si>
  <si>
    <t>027-381-6436</t>
  </si>
  <si>
    <t>群馬県高崎市浜尻町２１６－２５</t>
  </si>
  <si>
    <t>1041326</t>
  </si>
  <si>
    <t>ｼﾞﾖｳﾓｳﾁﾖｳｻﾞｲﾔﾂｷﾖｸ</t>
  </si>
  <si>
    <t>上毛調剤薬局</t>
  </si>
  <si>
    <t>0273-72-3700</t>
  </si>
  <si>
    <t>群馬県高崎市棟高町１０７０－６</t>
  </si>
  <si>
    <t>1041334</t>
  </si>
  <si>
    <t>ｶﾐﾔﾏﾔﾂｷﾖｸ</t>
  </si>
  <si>
    <t>神山薬局</t>
  </si>
  <si>
    <t>0273-60-8200</t>
  </si>
  <si>
    <t>群馬県高崎市上里見町１６５４－２</t>
  </si>
  <si>
    <t>1041342</t>
  </si>
  <si>
    <t>ﾏﾙｴﾔﾂｷﾖｸﾀｶｻｷﾑﾅﾀﾞｶﾊﾞｲﾊﾟｽﾃﾝ</t>
  </si>
  <si>
    <t>マルエ薬局高崎棟高バイパス店</t>
  </si>
  <si>
    <t>027-386-3203</t>
  </si>
  <si>
    <t>群馬県高崎市棟高町１６７５－３４</t>
  </si>
  <si>
    <t>1041359</t>
  </si>
  <si>
    <t>ｵｵｲﾀﾞﾔﾂｷﾖｸ ﾀｶｻｷﾓﾝﾄﾚｰﾃﾝ</t>
  </si>
  <si>
    <t>大井田薬局　高崎モントレー店</t>
  </si>
  <si>
    <t>027-310-1189</t>
  </si>
  <si>
    <t>群馬県高崎市八島町２２２　高崎駅ビルモントレー５Ｆ</t>
  </si>
  <si>
    <t>1041367</t>
  </si>
  <si>
    <t>ｽｴﾋﾛﾁﾖｳｻﾞｲﾔﾂｷﾖｸ</t>
  </si>
  <si>
    <t>末広調剤薬局</t>
  </si>
  <si>
    <t>027-386-5006</t>
  </si>
  <si>
    <t>群馬県高崎市末広町３７－５</t>
  </si>
  <si>
    <t>1041375</t>
  </si>
  <si>
    <t>ｸｽﾘﾉｱｵｷﾐｻﾄﾔﾂｷﾖｸ</t>
  </si>
  <si>
    <t>クスリのアオキ箕郷薬局</t>
  </si>
  <si>
    <t>027-381-8703</t>
  </si>
  <si>
    <t>群馬県高崎市箕郷町上芝６０５番地１</t>
  </si>
  <si>
    <t>1041383</t>
  </si>
  <si>
    <t>ｻｸﾗﾁﾖｳｻﾞｲﾔﾂｷﾖｸ ｶﾐﾅｶｲﾃﾝ</t>
  </si>
  <si>
    <t>桜調剤薬局　上中居店</t>
  </si>
  <si>
    <t>027-386-3107</t>
  </si>
  <si>
    <t>群馬県高崎市上中居町２９６番地１</t>
  </si>
  <si>
    <t>1041391</t>
  </si>
  <si>
    <t>ｻﾝｸﾌﾙﾔﾂｷﾖｸ</t>
  </si>
  <si>
    <t>さんくふる薬局</t>
  </si>
  <si>
    <t>027-388-1588</t>
  </si>
  <si>
    <t>群馬県高崎市井野町３６９－３　スカイハイツ１０５号室</t>
  </si>
  <si>
    <t>1041409</t>
  </si>
  <si>
    <t>ﾏﾙｴﾔﾂｷﾖｸﾀｶｻｷｸﾞﾝﾏﾏﾁｶﾈｺﾃﾝ</t>
  </si>
  <si>
    <t>マルエ薬局高崎群馬町金古店</t>
  </si>
  <si>
    <t>027-393-6159</t>
  </si>
  <si>
    <t>群馬県高崎市金古町４４７－１</t>
  </si>
  <si>
    <t>1041425</t>
  </si>
  <si>
    <t>ｳｲﾝﾔﾂｷﾖｸ ﾀｶｻｷｼﾖｳﾜﾏﾁﾃﾝ</t>
  </si>
  <si>
    <t>ウイン薬局　高崎昭和町店</t>
  </si>
  <si>
    <t>027-386-3870</t>
  </si>
  <si>
    <t>群馬県高崎市昭和町１８２－４</t>
  </si>
  <si>
    <t>1041433</t>
  </si>
  <si>
    <t>ｸﾗﾌﾞﾁﾔﾂｷﾖｸ</t>
  </si>
  <si>
    <t>倉渕薬局</t>
  </si>
  <si>
    <t>027-329-5198</t>
  </si>
  <si>
    <t>群馬県高崎市倉渕町三ノ倉８２１</t>
  </si>
  <si>
    <t>1041441</t>
  </si>
  <si>
    <t>ｹﾝｻﾞｷﾔﾂｷﾖｸ</t>
  </si>
  <si>
    <t>けんざき薬局</t>
  </si>
  <si>
    <t>027-360-4811</t>
  </si>
  <si>
    <t>群馬県高崎市剣崎町２５３－１</t>
  </si>
  <si>
    <t>1041458</t>
  </si>
  <si>
    <t>ﾁﾕｳｵｳﾁﾖｳｻﾞｲﾔﾂｷﾖｸｼﾝﾏﾁ</t>
  </si>
  <si>
    <t>中央調剤薬局しんまち</t>
  </si>
  <si>
    <t>0274-20-2177</t>
  </si>
  <si>
    <t>群馬県高崎市新町２４８８－８</t>
  </si>
  <si>
    <t>1041466</t>
  </si>
  <si>
    <t>ﾏﾙｴﾔﾂｷﾖｸﾀｶｻｷｺﾔｷﾞﾃﾝ</t>
  </si>
  <si>
    <t>マルエ薬局高崎小八木店</t>
  </si>
  <si>
    <t>027-370-6767</t>
  </si>
  <si>
    <t>群馬県高崎市小八木町２０３６－５</t>
  </si>
  <si>
    <t>1041474</t>
  </si>
  <si>
    <t>ﾏﾙｴﾔﾂｷﾖｸﾀｶｻｷﾊﾙﾅﾅｶｻﾄﾐﾃﾝ</t>
  </si>
  <si>
    <t>マルエ薬局高崎榛名中里見店</t>
  </si>
  <si>
    <t>027-386-2301</t>
  </si>
  <si>
    <t>群馬県高崎市中里見町１７３－１</t>
  </si>
  <si>
    <t>1041482</t>
  </si>
  <si>
    <t>ﾏﾙｴﾔﾂｷﾖｸﾖｼｲﾃﾝ</t>
  </si>
  <si>
    <t>マルエ薬局吉井店</t>
  </si>
  <si>
    <t>027-387-0685</t>
  </si>
  <si>
    <t>群馬県高崎市吉井町池５</t>
  </si>
  <si>
    <t>1041490</t>
  </si>
  <si>
    <t>つかさ薬局</t>
  </si>
  <si>
    <t>027-386-5941</t>
  </si>
  <si>
    <t>群馬県高崎市吉井町吉井２０－２</t>
  </si>
  <si>
    <t>1041508</t>
  </si>
  <si>
    <t>ｺﾄﾘﾔﾂｷﾖｸ</t>
  </si>
  <si>
    <t>ことり薬局</t>
  </si>
  <si>
    <t>027-350-5532</t>
  </si>
  <si>
    <t>群馬県高崎市東中里町１９１番地４</t>
  </si>
  <si>
    <t>1041516</t>
  </si>
  <si>
    <t>ｲｵﾝﾔﾂｷﾖｸﾀｶｻｷｴｷﾏｴﾃﾝ</t>
  </si>
  <si>
    <t>イオン薬局高崎駅前店</t>
  </si>
  <si>
    <t>027-310-2100</t>
  </si>
  <si>
    <t>群馬県高崎市八島町４６－１　高崎オーパ１階</t>
  </si>
  <si>
    <t>1041532</t>
  </si>
  <si>
    <t>ｱｲﾘｽﾔﾂｷﾖｸ ﾔﾜﾀﾊﾞﾗﾃﾝ</t>
  </si>
  <si>
    <t>アイリス薬局　八幡原店</t>
  </si>
  <si>
    <t>027-395-5321</t>
  </si>
  <si>
    <t>群馬県高崎市八幡原町４５０番地６</t>
  </si>
  <si>
    <t>1041540</t>
  </si>
  <si>
    <t>ｼﾝﾏﾁﾐﾅﾐﾔﾂｷﾖｸ</t>
  </si>
  <si>
    <t>新町みなみ薬局</t>
  </si>
  <si>
    <t>0274-50-4500</t>
  </si>
  <si>
    <t>群馬県高崎市新町１４３５－１１</t>
  </si>
  <si>
    <t>1041557</t>
  </si>
  <si>
    <t>ｱｲｹｲﾔﾂｷﾖｸ ﾅｶｲﾃﾝ</t>
  </si>
  <si>
    <t>アイケイ薬局　中居店</t>
  </si>
  <si>
    <t>027-352-4400</t>
  </si>
  <si>
    <t>群馬県高崎市中居町４－１７－１２</t>
  </si>
  <si>
    <t>1041565</t>
  </si>
  <si>
    <t>ｱｲﾝﾔﾂｷﾖｸ ﾀｶｻｷﾃﾝ</t>
  </si>
  <si>
    <t>アイン薬局　たかさき店</t>
  </si>
  <si>
    <t>027-363-5013</t>
  </si>
  <si>
    <t>群馬県高崎市下小鳥町１３１０番地６</t>
  </si>
  <si>
    <t>1041573</t>
  </si>
  <si>
    <t>ｱｲﾝﾔﾂｷﾖｸ ｸﾗｶﾞﾉﾃﾝ</t>
  </si>
  <si>
    <t>アイン薬局　くらがの店</t>
  </si>
  <si>
    <t>027-320-2015</t>
  </si>
  <si>
    <t>群馬県高崎市倉賀野町４９－１</t>
  </si>
  <si>
    <t>1041581</t>
  </si>
  <si>
    <t>ｱｲﾝﾔﾂｷﾖｸ ﾊﾙﾅﾏﾁﾃﾝ</t>
  </si>
  <si>
    <t>アイン薬局　榛名町店</t>
  </si>
  <si>
    <t>027-395-4711</t>
  </si>
  <si>
    <t>群馬県高崎市中室田町字上ノ原５９９８</t>
  </si>
  <si>
    <t>1041599</t>
  </si>
  <si>
    <t>ｸｽﾘﾉｱｵｷﾑﾅﾀｶﾔﾂｷﾖｸ</t>
  </si>
  <si>
    <t>クスリのアオキ棟高薬局</t>
  </si>
  <si>
    <t>027-329-7250</t>
  </si>
  <si>
    <t>群馬県高崎市高崎都市計画事業中央第二土地区画整理事業９６街区５０２番地１</t>
  </si>
  <si>
    <t>1041615</t>
  </si>
  <si>
    <t>ｳｻｷﾞﾔﾂｷﾖｸ ｼﾖｳｶﾝｼﾞﾃﾝ</t>
  </si>
  <si>
    <t>うさぎ薬局　正観寺店</t>
  </si>
  <si>
    <t>027-384-4711</t>
  </si>
  <si>
    <t>群馬県高崎市正観寺町６５２－５</t>
  </si>
  <si>
    <t>1041623</t>
  </si>
  <si>
    <t>ｼﾛｸﾏﾔﾂｷﾖｸ</t>
  </si>
  <si>
    <t>しろくま薬局</t>
  </si>
  <si>
    <t>027-388-8444</t>
  </si>
  <si>
    <t>群馬県高崎市飯塚町７８７－６</t>
  </si>
  <si>
    <t>1041631</t>
  </si>
  <si>
    <t>ﾐﾗｲﾔﾂｷﾖｸ ｶﾈｺﾃﾝ</t>
  </si>
  <si>
    <t>未来薬局　金古店</t>
  </si>
  <si>
    <t>027-372-1192</t>
  </si>
  <si>
    <t>群馬県高崎市金古町１７６０番地５</t>
  </si>
  <si>
    <t>1041649</t>
  </si>
  <si>
    <t>ﾏﾙｴﾔﾂｷﾖｸﾀｶｻｷﾐｻﾄﾃﾝ</t>
  </si>
  <si>
    <t>マルエ薬局高崎箕郷店</t>
  </si>
  <si>
    <t>027-360-7550</t>
  </si>
  <si>
    <t>群馬県高崎市箕郷町上芝１８５－２</t>
  </si>
  <si>
    <t>1041656</t>
  </si>
  <si>
    <t>ﾜﾝﾀﾞｱﾔﾂｷﾖｸ</t>
  </si>
  <si>
    <t>わんだぁ薬局</t>
  </si>
  <si>
    <t>027-388-0434</t>
  </si>
  <si>
    <t>群馬県高崎市若松町１４８番地１コンチェルトハイツＢ棟１階</t>
  </si>
  <si>
    <t>1041664</t>
  </si>
  <si>
    <t>ﾎﾟﾌﾟﾗﾔﾂｷﾖｸ</t>
  </si>
  <si>
    <t>ポプラ薬局</t>
  </si>
  <si>
    <t>027-393-6825</t>
  </si>
  <si>
    <t>群馬県高崎市飯塚町１６５２－２</t>
  </si>
  <si>
    <t>1100056</t>
  </si>
  <si>
    <t>ｶﾌﾞｼｷｶﾞｲｼﾔ   ﾐﾔﾏｴ  ﾔﾂｷﾖｸ</t>
  </si>
  <si>
    <t>株式会社宮前薬局</t>
  </si>
  <si>
    <t>0279-22-4141</t>
  </si>
  <si>
    <t>群馬県渋川市渋川１８７２－５４</t>
  </si>
  <si>
    <t>1100122</t>
  </si>
  <si>
    <t>0279-22-0700</t>
  </si>
  <si>
    <t>群馬県渋川市渋川２２２８</t>
  </si>
  <si>
    <t>1100239</t>
  </si>
  <si>
    <t>(ﾕｳ) ﾀﾅｶ ﾀﾅｶ ﾔﾂｷﾖｸ</t>
  </si>
  <si>
    <t>（有）タナカ　タナカ薬局</t>
  </si>
  <si>
    <t>0279-22-1184</t>
  </si>
  <si>
    <t>群馬県渋川市半田１４８１－６</t>
  </si>
  <si>
    <t>1100346</t>
  </si>
  <si>
    <t>ｳｴﾙｼｱﾔﾂｷﾖｸ ｼﾌﾞｶﾜﾐﾕｷﾀﾞﾃﾝ</t>
  </si>
  <si>
    <t>ウエルシア薬局　渋川行幸田店</t>
  </si>
  <si>
    <t>0279-60-8228</t>
  </si>
  <si>
    <t>群馬県渋川市行幸田３２３－３</t>
  </si>
  <si>
    <t>1100353</t>
  </si>
  <si>
    <t>ﾐﾂﾊﾞﾁﾔﾂｷﾖｸ</t>
  </si>
  <si>
    <t>みつばち薬局</t>
  </si>
  <si>
    <t>0279-60-8558</t>
  </si>
  <si>
    <t>群馬県渋川市石原４２５－２</t>
  </si>
  <si>
    <t>1100411</t>
  </si>
  <si>
    <t>ｶﾜﾁﾔﾂｷﾖｸ ｼﾌﾞｶﾜﾐﾅﾐﾃﾝ</t>
  </si>
  <si>
    <t>カワチ薬局　渋川南店</t>
  </si>
  <si>
    <t>0279-60-5662</t>
  </si>
  <si>
    <t>群馬県渋川市行幸田２８８－１</t>
  </si>
  <si>
    <t>1100429</t>
  </si>
  <si>
    <t>ｺｽﾓﾌｱｰﾏﾔﾂｷﾖｸｼﾌﾞｶﾜﾃﾝ</t>
  </si>
  <si>
    <t>コスモファーマ薬局渋川店</t>
  </si>
  <si>
    <t>0279-20-1080</t>
  </si>
  <si>
    <t>群馬県渋川市渋川２５４３－６</t>
  </si>
  <si>
    <t>1100437</t>
  </si>
  <si>
    <t>ｱﾏﾇﾏﾁﾖｳｻﾞｲﾔﾂｷﾖｸ</t>
  </si>
  <si>
    <t>あまぬま調剤薬局</t>
  </si>
  <si>
    <t>0279-60-8677</t>
  </si>
  <si>
    <t>群馬県渋川市渋川２０７７－２１</t>
  </si>
  <si>
    <t>1100452</t>
  </si>
  <si>
    <t>ﾕﾆｽﾏｲﾙﾔﾂｷﾖｸ ｱｲﾋﾞｰﾃﾝ</t>
  </si>
  <si>
    <t>ユニスマイル薬局　アイビー店</t>
  </si>
  <si>
    <t>0279-23-8159</t>
  </si>
  <si>
    <t>群馬県渋川市渋川１５９１－４</t>
  </si>
  <si>
    <t>1100460</t>
  </si>
  <si>
    <t>ｶﾜﾁﾔﾂｷﾖｸ ｼﾌﾞｶﾜﾃﾝ</t>
  </si>
  <si>
    <t>カワチ薬局　渋川店</t>
  </si>
  <si>
    <t>377-0031</t>
  </si>
  <si>
    <t>0279-30-3065</t>
  </si>
  <si>
    <t>群馬県渋川市阿久津字北原１５</t>
  </si>
  <si>
    <t>1140003</t>
  </si>
  <si>
    <t>ｱｲﾘｽﾔﾂｷﾖｸｼﾌﾞｶﾜﾃﾝ</t>
  </si>
  <si>
    <t>アイリス薬局　渋川店</t>
  </si>
  <si>
    <t>0279-26-7836</t>
  </si>
  <si>
    <t>群馬県渋川市金井字田中７７０番地４</t>
  </si>
  <si>
    <t>1140011</t>
  </si>
  <si>
    <t>ｼﾊﾞｻｷﾔﾂｷﾖｸﾔｷﾞﾊﾗﾃﾝ</t>
  </si>
  <si>
    <t>柴崎薬局　八木原店</t>
  </si>
  <si>
    <t>0279-26-3846</t>
  </si>
  <si>
    <t>群馬県渋川市八木原１１２９－８</t>
  </si>
  <si>
    <t>1140029</t>
  </si>
  <si>
    <t>ｶﾌﾞｼｷｶﾞｲｼﾔﾊﾂﾞｷﾄﾞﾗﾂｸﾞ</t>
  </si>
  <si>
    <t>株式会社はづきドラッグ</t>
  </si>
  <si>
    <t>0279-26-2551</t>
  </si>
  <si>
    <t>群馬県渋川市白井２２８８ー１</t>
  </si>
  <si>
    <t>1140037</t>
  </si>
  <si>
    <t>ﾆﾎﾝﾁﾖｳｻﾞｲｼﾌﾞｶﾜﾔﾂｷﾖｸ</t>
  </si>
  <si>
    <t>日本調剤　渋川薬局</t>
  </si>
  <si>
    <t>0279-30-2251</t>
  </si>
  <si>
    <t>群馬県渋川市白井４０７－４</t>
  </si>
  <si>
    <t>1140045</t>
  </si>
  <si>
    <t>ｸｽﾘﾉｱｵｷｼﾌﾞｶﾜﾔﾂｷﾖｸ</t>
  </si>
  <si>
    <t>クスリのアオキ　渋川薬局</t>
  </si>
  <si>
    <t>0279-26-2627</t>
  </si>
  <si>
    <t>群馬県渋川市渋川１３０７番地１</t>
  </si>
  <si>
    <t>1140052</t>
  </si>
  <si>
    <t>ﾅｶﾞﾀﾔﾂｷﾖｸ</t>
  </si>
  <si>
    <t>永田薬局</t>
  </si>
  <si>
    <t>0279-22-0543</t>
  </si>
  <si>
    <t>群馬県渋川市渋川２１０６－５２</t>
  </si>
  <si>
    <t>1140060</t>
  </si>
  <si>
    <t>ﾌｱｰﾏｼｰﾊﾄﾘﾔﾂｷﾖｸ</t>
  </si>
  <si>
    <t>ファーマシーはとり薬局</t>
  </si>
  <si>
    <t>0279-30-0133</t>
  </si>
  <si>
    <t>群馬県渋川市白井２３０１－１</t>
  </si>
  <si>
    <t>1140078</t>
  </si>
  <si>
    <t>ｿﾗﾔﾂｷﾖｸｼﾌﾞｶﾜﾅｶﾑﾗﾃﾝ</t>
  </si>
  <si>
    <t>そら薬局　渋川なかむら店</t>
  </si>
  <si>
    <t>0279-25-8744</t>
  </si>
  <si>
    <t>群馬県渋川市中村１７９－５</t>
  </si>
  <si>
    <t>1140094</t>
  </si>
  <si>
    <t>ｱｵﾊﾞﾔﾂｷﾖｸｼﾌﾞｶﾜﾃﾝ</t>
  </si>
  <si>
    <t>あおば薬局渋川店</t>
  </si>
  <si>
    <t>0279-22-5522</t>
  </si>
  <si>
    <t>群馬県渋川市有馬２６１－１</t>
  </si>
  <si>
    <t>1140102</t>
  </si>
  <si>
    <t>ｱｲﾝﾔﾂｷﾖｸ ｼﾌﾞｶﾜﾅｶﾑﾗﾃﾝ</t>
  </si>
  <si>
    <t>アイン薬局　渋川中村店</t>
  </si>
  <si>
    <t>0279-26-2318</t>
  </si>
  <si>
    <t>群馬県渋川市中村１４７－１</t>
  </si>
  <si>
    <t>1140110</t>
  </si>
  <si>
    <t>ﾏﾙｴﾔﾂｷﾖｸｼﾌﾞｶﾜｺﾓﾁﾃﾝ</t>
  </si>
  <si>
    <t>マルエ薬局渋川子持店</t>
  </si>
  <si>
    <t>0279-25-8413</t>
  </si>
  <si>
    <t>群馬県渋川市吹屋６６０－５１</t>
  </si>
  <si>
    <t>1140128</t>
  </si>
  <si>
    <t>ﾔﾏｶﾞﾀﾔﾂｷﾖｸ</t>
  </si>
  <si>
    <t>山縣薬局</t>
  </si>
  <si>
    <t>0279-72-2053</t>
  </si>
  <si>
    <t>群馬県渋川市伊香保町伊香保字甲梨木５３９番地７</t>
  </si>
  <si>
    <t>1140136</t>
  </si>
  <si>
    <t>ﾋﾖｺﾔﾂｷﾖｸ</t>
  </si>
  <si>
    <t>ひよこ薬局</t>
  </si>
  <si>
    <t>0279-26-9531</t>
  </si>
  <si>
    <t>群馬県渋川市行幸田字西前田２８－７</t>
  </si>
  <si>
    <t>1140144</t>
  </si>
  <si>
    <t>ｼﾌﾞｶﾜｽﾏｲﾙﾔﾂｷﾖｸ</t>
  </si>
  <si>
    <t>渋川スマイル薬局</t>
  </si>
  <si>
    <t>0279-26-9215</t>
  </si>
  <si>
    <t>群馬県渋川市石原３０９－５</t>
  </si>
  <si>
    <t>1140151</t>
  </si>
  <si>
    <t>ｱｲﾝﾔﾂｷﾖｸ ｼﾌﾞｶﾜﾃﾝ</t>
  </si>
  <si>
    <t>アイン薬局　渋川店</t>
  </si>
  <si>
    <t>0279-60-1501</t>
  </si>
  <si>
    <t>群馬県渋川市北橘町下箱田７２６－１</t>
  </si>
  <si>
    <t>1200047</t>
  </si>
  <si>
    <t>ﾆｼｽ ﾔﾂｷﾖｸ</t>
  </si>
  <si>
    <t>西須薬局</t>
  </si>
  <si>
    <t>0274-23-3511</t>
  </si>
  <si>
    <t>群馬県藤岡市藤岡３６３</t>
  </si>
  <si>
    <t>1200120</t>
  </si>
  <si>
    <t>ﾕｳｹﾞﾝｶﾞｲｼﾔ ﾐﾄﾞﾘ ﾔﾂｷﾖｸ</t>
  </si>
  <si>
    <t>有限会社みどり薬局</t>
  </si>
  <si>
    <t>0274-23-6222</t>
  </si>
  <si>
    <t>群馬県藤岡市上大塚３３０－２１</t>
  </si>
  <si>
    <t>1200161</t>
  </si>
  <si>
    <t>ｱｽｶﾔﾂｷﾖｸ</t>
  </si>
  <si>
    <t>あすか薬局</t>
  </si>
  <si>
    <t>0274-23-7001</t>
  </si>
  <si>
    <t>群馬県藤岡市本郷１１０８－８</t>
  </si>
  <si>
    <t>1200187</t>
  </si>
  <si>
    <t>ﾐﾄﾞﾘ ｼﾞﾕｳｼﾞﾔﾂｷﾖｸ</t>
  </si>
  <si>
    <t>ミドリ十字薬局</t>
  </si>
  <si>
    <t>0274-24-2531</t>
  </si>
  <si>
    <t>群馬県藤岡市森２６４－６</t>
  </si>
  <si>
    <t>1200336</t>
  </si>
  <si>
    <t>ｶﾜﾁﾔﾂｷﾖｸ ﾌｼﾞｵｶﾃﾝ</t>
  </si>
  <si>
    <t>カワチ薬局　藤岡店</t>
  </si>
  <si>
    <t>0274-40-9500</t>
  </si>
  <si>
    <t>群馬県藤岡市中９２４－１</t>
  </si>
  <si>
    <t>1200369</t>
  </si>
  <si>
    <t>ｱｲｹｲﾔﾂｷﾖｸ ﾌｼﾞｵｶﾃﾝ</t>
  </si>
  <si>
    <t>アイケイ薬局　藤岡店</t>
  </si>
  <si>
    <t>0274-22-4499</t>
  </si>
  <si>
    <t>群馬県藤岡市中栗須７７９－１２</t>
  </si>
  <si>
    <t>1200385</t>
  </si>
  <si>
    <t>ﾖｺﾀ ﾔﾂｷﾖｸ</t>
  </si>
  <si>
    <t>横田薬局</t>
  </si>
  <si>
    <t>0274-22-0638</t>
  </si>
  <si>
    <t>群馬県藤岡市藤岡１１４６－１</t>
  </si>
  <si>
    <t>1200500</t>
  </si>
  <si>
    <t>ﾅﾂﾒﾔﾂｷﾖｸ</t>
  </si>
  <si>
    <t>なつめ薬局</t>
  </si>
  <si>
    <t>0274-40-2656</t>
  </si>
  <si>
    <t>群馬県藤岡市中大塚２５８－５</t>
  </si>
  <si>
    <t>1200534</t>
  </si>
  <si>
    <t>ありす薬局</t>
  </si>
  <si>
    <t>0274-20-1190</t>
  </si>
  <si>
    <t>群馬県藤岡市上栗須６４－８</t>
  </si>
  <si>
    <t>1200567</t>
  </si>
  <si>
    <t>ｼﾝﾉｳﾁﾖｳｻﾞｲﾔﾂｷﾖｸﾅｶﾏﾁﾃﾝ</t>
  </si>
  <si>
    <t>神農調剤薬局仲町店</t>
  </si>
  <si>
    <t>0274-25-9901</t>
  </si>
  <si>
    <t>群馬県　藤岡市藤岡８４３－７</t>
  </si>
  <si>
    <t>1200591</t>
  </si>
  <si>
    <t>ﾔﾏｻﾞｷﾁﾖｳｻﾞｲﾔﾂｷﾖｸ</t>
  </si>
  <si>
    <t>山崎調剤薬局</t>
  </si>
  <si>
    <t>0274-50-8000</t>
  </si>
  <si>
    <t>群馬県藤岡市上戸塚１４１－６</t>
  </si>
  <si>
    <t>1200617</t>
  </si>
  <si>
    <t>ｽﾊﾞﾙﾔﾂｷﾖｸﾐﾄﾞﾘﾃﾝ</t>
  </si>
  <si>
    <t>すばる薬局みどり店</t>
  </si>
  <si>
    <t>0274-50-9881</t>
  </si>
  <si>
    <t>群馬県藤岡市下大塚１８０－１</t>
  </si>
  <si>
    <t>1200625</t>
  </si>
  <si>
    <t>ﾌﾟﾗｽﾔｷﾖｸ ﾌｼﾞｵｶｼﾛｲｼﾃﾝ</t>
  </si>
  <si>
    <t>プラス薬局　藤岡白石店</t>
  </si>
  <si>
    <t>0274-40-7600</t>
  </si>
  <si>
    <t>群馬県藤岡市白石８２９番地５</t>
  </si>
  <si>
    <t>1200633</t>
  </si>
  <si>
    <t>ｸﾘｽﾁﾖｳｻﾞｲﾔﾂｷﾖｸ</t>
  </si>
  <si>
    <t>くりす調剤薬局</t>
  </si>
  <si>
    <t>0274-40-8620</t>
  </si>
  <si>
    <t>群馬県藤岡市中栗須５８６－１</t>
  </si>
  <si>
    <t>1200658</t>
  </si>
  <si>
    <t>0274-50-8833</t>
  </si>
  <si>
    <t>群馬県藤岡市藤岡５１６－７</t>
  </si>
  <si>
    <t>1200708</t>
  </si>
  <si>
    <t>ｿｳｺﾞｳﾔﾂｷﾖｸ ﾌｼﾞｵｶﾃﾝ</t>
  </si>
  <si>
    <t>そうごう薬局　藤岡店</t>
  </si>
  <si>
    <t>0274-20-2040</t>
  </si>
  <si>
    <t>群馬県藤岡市岡之郷清水６８５－３</t>
  </si>
  <si>
    <t>1240001</t>
  </si>
  <si>
    <t>ｱｻﾋﾁﾖｳｻﾞｲﾔﾂｷﾖｸ</t>
  </si>
  <si>
    <t>あさひ調剤薬局</t>
  </si>
  <si>
    <t>0274-50-8885</t>
  </si>
  <si>
    <t>群馬県藤岡市藤岡６２３－１８</t>
  </si>
  <si>
    <t>1240019</t>
  </si>
  <si>
    <t>ﾊﾞﾝﾋﾞﾔﾂｷﾖｸ</t>
  </si>
  <si>
    <t>バンビ薬局</t>
  </si>
  <si>
    <t>0274-50-8927</t>
  </si>
  <si>
    <t>群馬県藤岡市中栗須３４０番地１</t>
  </si>
  <si>
    <t>1240043</t>
  </si>
  <si>
    <t>ｱｽｶﾔﾂｷﾖｸﾅｶｸﾘｽﾃﾝ</t>
  </si>
  <si>
    <t>あすか薬局　中栗須店</t>
  </si>
  <si>
    <t>0274-40-7315</t>
  </si>
  <si>
    <t>群馬県藤岡市中栗須４８６－１</t>
  </si>
  <si>
    <t>1240050</t>
  </si>
  <si>
    <t>ﾌｼﾞｵｶﾁﾖｳｻﾞｲﾔﾂｷﾖｸ</t>
  </si>
  <si>
    <t>藤岡調剤薬局</t>
  </si>
  <si>
    <t>0274-22-6031</t>
  </si>
  <si>
    <t>群馬県藤岡市藤岡５９０－１４</t>
  </si>
  <si>
    <t>1240068</t>
  </si>
  <si>
    <t>ｸｽﾘﾉｱｵｷﾌｼﾞｵｶﾔﾂｷﾖｸ</t>
  </si>
  <si>
    <t>クスリのアオキ藤岡薬局</t>
  </si>
  <si>
    <t>0274-50-4047</t>
  </si>
  <si>
    <t>群馬県藤岡市藤岡９９６－１</t>
  </si>
  <si>
    <t>1240076</t>
  </si>
  <si>
    <t>ﾐﾗｲﾔﾂｷﾖｸ ﾌｼﾞｵｶﾃﾝ</t>
  </si>
  <si>
    <t>未来薬局　藤岡店</t>
  </si>
  <si>
    <t>0274-50-8322</t>
  </si>
  <si>
    <t>群馬県藤岡市藤岡字北ノ原８７７－５</t>
  </si>
  <si>
    <t>1240084</t>
  </si>
  <si>
    <t>ｳｴﾙｼｱﾔﾂｷﾖｸﾌｼﾞｵｶｷﾀﾉﾊﾗﾃﾝ</t>
  </si>
  <si>
    <t>ウエルシア薬局藤岡北ノ原店</t>
  </si>
  <si>
    <t>0274-40-8071</t>
  </si>
  <si>
    <t>群馬県藤岡市藤岡７４１番地１</t>
  </si>
  <si>
    <t>1240092</t>
  </si>
  <si>
    <t>ｻｸﾗﾔﾂｷﾖｸ ﾌｼﾞｵｶﾃﾝ</t>
  </si>
  <si>
    <t>さくら薬局　藤岡店</t>
  </si>
  <si>
    <t>0274-40-7121</t>
  </si>
  <si>
    <t>群馬県藤岡市藤岡字城屋敷１６７８－６</t>
  </si>
  <si>
    <t>1240100</t>
  </si>
  <si>
    <t>ｱｲﾘｽﾔﾂｷﾖｸ ﾌｼﾞｵｶﾃﾝ</t>
  </si>
  <si>
    <t>アイリス薬局　藤岡店</t>
  </si>
  <si>
    <t>0274-25-8875</t>
  </si>
  <si>
    <t>群馬県藤岡市藤岡２１１０－２</t>
  </si>
  <si>
    <t>1240118</t>
  </si>
  <si>
    <t>ﾄﾂｶﾔﾂｷﾖｸ ﾎﾝﾏﾁﾃﾝ</t>
  </si>
  <si>
    <t>戸塚薬局　本町店</t>
  </si>
  <si>
    <t>0274-52-6665</t>
  </si>
  <si>
    <t>群馬県藤岡市鬼石１３１－１</t>
  </si>
  <si>
    <t>1240134</t>
  </si>
  <si>
    <t>ﾀﾉﾔﾂｷﾖｸ</t>
  </si>
  <si>
    <t>たの薬局</t>
  </si>
  <si>
    <t>0274-50-1133</t>
  </si>
  <si>
    <t>群馬県藤岡市中大塚１８３－５</t>
  </si>
  <si>
    <t>1240183</t>
  </si>
  <si>
    <t>ﾌｱｰﾌﾞﾔﾂｷﾖｸﾌｼﾞｵｶﾃﾝ</t>
  </si>
  <si>
    <t>ファーブ薬局藤岡店</t>
  </si>
  <si>
    <t>0274-50-9990</t>
  </si>
  <si>
    <t>群馬県藤岡市藤岡１９０－４</t>
  </si>
  <si>
    <t>1240209</t>
  </si>
  <si>
    <t>ｸｽﾘﾉｱｵｷﾌｼﾞｵｶﾁﾕｳｵｳﾔﾂｷﾖｸ</t>
  </si>
  <si>
    <t>クスリのアオキ藤岡中央薬局</t>
  </si>
  <si>
    <t>0274-50-9175</t>
  </si>
  <si>
    <t>群馬県藤岡市藤岡８３１番地１</t>
  </si>
  <si>
    <t>1240225</t>
  </si>
  <si>
    <t>ﾆﾎﾝﾁﾖｳｻﾞｲ ｸｽﾘﾉｴｷﾔﾂｷﾖｸ</t>
  </si>
  <si>
    <t>日本調剤　薬の駅薬局</t>
  </si>
  <si>
    <t>0274-40-8911</t>
  </si>
  <si>
    <t>群馬県藤岡市中栗須７５９</t>
  </si>
  <si>
    <t>1240233</t>
  </si>
  <si>
    <t>ﾐｶﾎﾞﾁﾖｳｻﾞｲﾔﾂｷﾖｸ</t>
  </si>
  <si>
    <t>みかぼ調剤薬局</t>
  </si>
  <si>
    <t>0274-22-7222</t>
  </si>
  <si>
    <t>群馬県藤岡市中栗須字道下７８０－１</t>
  </si>
  <si>
    <t>1240241</t>
  </si>
  <si>
    <t>ｺｽﾓｽﾁﾖｳｻﾞｲﾔﾂｷﾖﾂｸ ﾌｼﾞｵｶﾃﾝ</t>
  </si>
  <si>
    <t>コスモス調剤薬局　藤岡店</t>
  </si>
  <si>
    <t>0274-50-4604</t>
  </si>
  <si>
    <t>群馬県藤岡市藤岡１７６４番地１</t>
  </si>
  <si>
    <t>1240258</t>
  </si>
  <si>
    <t>ﾌｱｰﾏﾗｲｽﾞﾔﾂｷﾖｸ ﾌｼﾞｵｶﾃﾝ</t>
  </si>
  <si>
    <t>ファーマライズ薬局　藤岡店</t>
  </si>
  <si>
    <t>0274-40-2151</t>
  </si>
  <si>
    <t>群馬県藤岡市藤岡１７５６－２</t>
  </si>
  <si>
    <t>1240266</t>
  </si>
  <si>
    <t>ｸｽﾘﾉｱｵｷｼﾞﾖｳﾎｳｼﾞﾔﾂｷﾖｸ</t>
  </si>
  <si>
    <t>クスリのアオキ浄法寺薬局</t>
  </si>
  <si>
    <t>370-1406</t>
  </si>
  <si>
    <t>0274-50-9866</t>
  </si>
  <si>
    <t>群馬県藤岡市浄法寺１１３８番地１</t>
  </si>
  <si>
    <t>1300011</t>
  </si>
  <si>
    <t>ｺｲﾃﾞﾔﾂｷﾖｸ</t>
  </si>
  <si>
    <t>小出薬局</t>
  </si>
  <si>
    <t>0274-62-1351</t>
  </si>
  <si>
    <t>群馬県富岡市　富岡１１５５</t>
  </si>
  <si>
    <t>1300045</t>
  </si>
  <si>
    <t>(ﾕｳ)ｱﾐﾔ ﾔﾂｷﾖｸ</t>
  </si>
  <si>
    <t>（有）アミヤ薬局</t>
  </si>
  <si>
    <t>0274-63-6541</t>
  </si>
  <si>
    <t>群馬県富岡市富岡１１１５</t>
  </si>
  <si>
    <t>1300078</t>
  </si>
  <si>
    <t>ﾅｶﾑﾗ ﾔﾂｷﾖｸ</t>
  </si>
  <si>
    <t>中村薬局</t>
  </si>
  <si>
    <t>0274-63-5388</t>
  </si>
  <si>
    <t>群馬県富岡市富岡１０６９</t>
  </si>
  <si>
    <t>1300102</t>
  </si>
  <si>
    <t>ｵｸﾇｷｶﾝﾔﾂｷﾖｸ</t>
  </si>
  <si>
    <t>奥貫漢薬局</t>
  </si>
  <si>
    <t>0274-64-2657</t>
  </si>
  <si>
    <t>群馬県富岡市一ノ宮１７１７</t>
  </si>
  <si>
    <t>1300136</t>
  </si>
  <si>
    <t>ｵﾉﾔﾂｷﾖｸ</t>
  </si>
  <si>
    <t>おの薬局</t>
  </si>
  <si>
    <t>370-2306</t>
  </si>
  <si>
    <t>0274-60-1270</t>
  </si>
  <si>
    <t>群馬県富岡市相野田４５４－４</t>
  </si>
  <si>
    <t>1300169</t>
  </si>
  <si>
    <t>ｶﾜﾁﾔﾂｷﾖｸ ﾄﾐｵｶﾃﾝ</t>
  </si>
  <si>
    <t>カワチ薬局　富岡店</t>
  </si>
  <si>
    <t>0274-64-5855</t>
  </si>
  <si>
    <t>群馬県富岡市富岡２１０６－１</t>
  </si>
  <si>
    <t>1300185</t>
  </si>
  <si>
    <t>ﾊﾀﾁﾖｳｻﾞｲﾔﾂｷﾖｸ</t>
  </si>
  <si>
    <t>ハタ調剤薬局</t>
  </si>
  <si>
    <t>0274-70-2250</t>
  </si>
  <si>
    <t>群馬県富岡市七日市６３９－１</t>
  </si>
  <si>
    <t>1300201</t>
  </si>
  <si>
    <t>ｶﾉﾊﾗﾔﾂｷﾖｸ</t>
  </si>
  <si>
    <t>かのはら薬局</t>
  </si>
  <si>
    <t>0274-70-2880</t>
  </si>
  <si>
    <t>群馬県富岡市　神農原５６７－４</t>
  </si>
  <si>
    <t>1300219</t>
  </si>
  <si>
    <t>ｷﾖｳｿｳﾐﾗｲ ﾋｶﾞｼﾄﾐｵｶﾔﾂｷﾖｸ</t>
  </si>
  <si>
    <t>共創未来　東富岡薬局</t>
  </si>
  <si>
    <t>0274-60-1335</t>
  </si>
  <si>
    <t>群馬県富岡市富岡３０７４－２</t>
  </si>
  <si>
    <t>1300227</t>
  </si>
  <si>
    <t>ｷﾖｳｿｳﾐﾗｲﾀｶｾﾔﾂｷﾖｸ</t>
  </si>
  <si>
    <t>共創未来　たかせ薬局</t>
  </si>
  <si>
    <t>0274-89-1141</t>
  </si>
  <si>
    <t>群馬県富岡市中高瀬１３９－２</t>
  </si>
  <si>
    <t>1300250</t>
  </si>
  <si>
    <t>ｵｵｲﾀﾞﾔﾂｷﾖｸ ﾄﾐｵｶﾃﾝ</t>
  </si>
  <si>
    <t>大井田薬局　富岡店</t>
  </si>
  <si>
    <t>0274-63-9888</t>
  </si>
  <si>
    <t>群馬県富岡市七日市６７９－１</t>
  </si>
  <si>
    <t>1300276</t>
  </si>
  <si>
    <t>ｷﾖｳｿｳﾐﾗｲ ﾅﾉｶｲﾁﾔﾂｷﾖｸ</t>
  </si>
  <si>
    <t>共創未来　七日市薬局</t>
  </si>
  <si>
    <t>0274-70-2500</t>
  </si>
  <si>
    <t>群馬県富岡市七日市字本田４４８－１</t>
  </si>
  <si>
    <t>1300292</t>
  </si>
  <si>
    <t>ｼﾙｸﾛｰﾄﾞﾔﾂｷﾖｸ</t>
  </si>
  <si>
    <t>シルクロード薬局</t>
  </si>
  <si>
    <t>0274-64-9666</t>
  </si>
  <si>
    <t>群馬県富岡市富岡２６５４－４</t>
  </si>
  <si>
    <t>1340009</t>
  </si>
  <si>
    <t>ﾅﾉﾊﾅﾔﾂｷﾖｸﾄﾐｵｶﾃﾝ</t>
  </si>
  <si>
    <t>なの花薬局富岡店</t>
  </si>
  <si>
    <t>0274-64-5505</t>
  </si>
  <si>
    <t>群馬県富岡市富岡２５８８－９</t>
  </si>
  <si>
    <t>1340017</t>
  </si>
  <si>
    <t>ｶﾌﾞｼｷｶﾞｲｼﾔﾃｼｶﾞﾜﾗﾔﾂｷﾖｸ</t>
  </si>
  <si>
    <t>株式会社　てしがわら薬局</t>
  </si>
  <si>
    <t>0274-67-5151</t>
  </si>
  <si>
    <t>群馬県富岡市曽木４６９－１</t>
  </si>
  <si>
    <t>1340041</t>
  </si>
  <si>
    <t>ﾄﾘﾑﾔﾂｷﾖｸﾄﾐｵｶﾃﾝ</t>
  </si>
  <si>
    <t>トリム薬局　富岡店</t>
  </si>
  <si>
    <t>0274-89-1260</t>
  </si>
  <si>
    <t>群馬県富岡市富岡２６５５番１</t>
  </si>
  <si>
    <t>1340058</t>
  </si>
  <si>
    <t>ｸｽﾘﾉｱｵｷﾄﾐｵｶﾔﾂｷﾖｸ</t>
  </si>
  <si>
    <t>クスリのアオキ富岡薬局</t>
  </si>
  <si>
    <t>0274-67-5757</t>
  </si>
  <si>
    <t>群馬県富岡市富岡１３４６番６</t>
  </si>
  <si>
    <t>1340066</t>
  </si>
  <si>
    <t>ﾕｰｹｰﾄﾐｵｶﾔﾂｷﾖｸ</t>
  </si>
  <si>
    <t>ＵＫ富岡薬局</t>
  </si>
  <si>
    <t>0274-64-9012</t>
  </si>
  <si>
    <t>群馬県富岡市富岡１４７５－４</t>
  </si>
  <si>
    <t>1340074</t>
  </si>
  <si>
    <t>0274-89-2511</t>
  </si>
  <si>
    <t>群馬県富岡市富岡１２０１－２</t>
  </si>
  <si>
    <t>1340082</t>
  </si>
  <si>
    <t>ｸﾜﾉﾐﾁﾖｳｻﾞｲﾔﾂｷﾖｸ</t>
  </si>
  <si>
    <t>くわの実調剤薬局</t>
  </si>
  <si>
    <t>0274-67-7577</t>
  </si>
  <si>
    <t>群馬県富岡市富岡５２－１</t>
  </si>
  <si>
    <t>1340090</t>
  </si>
  <si>
    <t>ｳｴﾙｼｱﾔﾂｷﾖｸﾄﾐｵｶﾅﾉｶｲﾁﾃﾝ</t>
  </si>
  <si>
    <t>ウエルシア薬局富岡七日市店</t>
  </si>
  <si>
    <t>0274-89-1171</t>
  </si>
  <si>
    <t>群馬県富岡市七日市３８７</t>
  </si>
  <si>
    <t>1340108</t>
  </si>
  <si>
    <t>ｱｲﾝﾔﾂｷﾖｸ ﾄﾐｵｶﾃﾝ</t>
  </si>
  <si>
    <t>アイン薬局　富岡店</t>
  </si>
  <si>
    <t>0274-64-9066</t>
  </si>
  <si>
    <t>1340116</t>
  </si>
  <si>
    <t>ﾌｱｲﾝﾔﾂｷﾖｸ ﾄﾐｵｶ</t>
  </si>
  <si>
    <t>ファイン薬局　富岡</t>
  </si>
  <si>
    <t>0274-67-1193</t>
  </si>
  <si>
    <t>群馬県富岡市富岡１４３６－５</t>
  </si>
  <si>
    <t>1400142</t>
  </si>
  <si>
    <t>ｶﾌﾞｼｷｶﾞｲｼﾔ ﾋﾏﾜﾘﾔﾂｷﾖｸ</t>
  </si>
  <si>
    <t>株式会社　ひまわり薬局</t>
  </si>
  <si>
    <t>027-380-5228</t>
  </si>
  <si>
    <t>群馬県安中市中宿字桐ノ木２１５４－２</t>
  </si>
  <si>
    <t>1400159</t>
  </si>
  <si>
    <t>ﾂﾊﾞｻﾔﾂｷﾖｸ</t>
  </si>
  <si>
    <t>つばさ薬局</t>
  </si>
  <si>
    <t>027-380-5488</t>
  </si>
  <si>
    <t>群馬県安中市　安中１－１１－１９</t>
  </si>
  <si>
    <t>1400191</t>
  </si>
  <si>
    <t>ｿｳｺﾞｳﾔﾂｷﾖｸ ｱﾝﾅｶﾃﾝ</t>
  </si>
  <si>
    <t>そうごう薬局　安中店</t>
  </si>
  <si>
    <t>027-384-1251</t>
  </si>
  <si>
    <t>群馬県安中市原市１－９－１１</t>
  </si>
  <si>
    <t>1400209</t>
  </si>
  <si>
    <t>ﾁﾖｳｻﾞｲﾔﾂｷﾖｸｸｽﾘﾉﾊｷﾞﾜﾗ</t>
  </si>
  <si>
    <t>調剤薬局くすりのはぎわら</t>
  </si>
  <si>
    <t>027-385-9777</t>
  </si>
  <si>
    <t>群馬県安中市　原市１－９－１２</t>
  </si>
  <si>
    <t>1400258</t>
  </si>
  <si>
    <t>ﾀﾞﾘﾔｱﾝﾅｶﾔﾂｷﾖｸ</t>
  </si>
  <si>
    <t>ダリヤ安中薬局</t>
  </si>
  <si>
    <t>027-380-5731</t>
  </si>
  <si>
    <t>群馬県　安中市岩井２４６４－３</t>
  </si>
  <si>
    <t>1400316</t>
  </si>
  <si>
    <t>ﾅｶｼﾞﾕｸﾔﾂｷﾖｸ</t>
  </si>
  <si>
    <t>中宿薬局</t>
  </si>
  <si>
    <t>027-388-9740</t>
  </si>
  <si>
    <t>群馬県安中市中宿１丁目４番７号</t>
  </si>
  <si>
    <t>1400324</t>
  </si>
  <si>
    <t>ｳｴﾙｼｱﾔﾂｷﾖｸｱﾝﾅｶﾃﾝ</t>
  </si>
  <si>
    <t>ウエルシア薬局安中店</t>
  </si>
  <si>
    <t>027-380-5125</t>
  </si>
  <si>
    <t>群馬県安中市安中４－８－１２</t>
  </si>
  <si>
    <t>1400340</t>
  </si>
  <si>
    <t>ﾕﾆｽﾏｲﾙﾔﾂｷﾖｸ ﾒﾀﾞｶﾃﾝ</t>
  </si>
  <si>
    <t>ユニスマイル薬局　めだか店</t>
  </si>
  <si>
    <t>027-382-8770</t>
  </si>
  <si>
    <t>群馬県安中市下磯部１０１８－１</t>
  </si>
  <si>
    <t>1440007</t>
  </si>
  <si>
    <t>ﾅﾉﾊﾅﾔﾂｷﾖｸｱﾝﾅｶﾃﾝ</t>
  </si>
  <si>
    <t>なの花薬局安中店</t>
  </si>
  <si>
    <t>027-382-3748</t>
  </si>
  <si>
    <t>群馬県安中市安中１－８－２４</t>
  </si>
  <si>
    <t>1440015</t>
  </si>
  <si>
    <t>ｱｵｿﾞﾗﾔﾂｷﾖｸ ｱﾝﾅｶﾃﾝ</t>
  </si>
  <si>
    <t>あおぞら薬局　安中店</t>
  </si>
  <si>
    <t>027-380-2002</t>
  </si>
  <si>
    <t>群馬県安中市下後閑１６３８</t>
  </si>
  <si>
    <t>1440023</t>
  </si>
  <si>
    <t>ﾅﾉﾊﾅﾔﾂｷﾖｸｳｽｲﾃﾝ</t>
  </si>
  <si>
    <t>なの花薬局うすい店</t>
  </si>
  <si>
    <t>027-384-0842</t>
  </si>
  <si>
    <t>群馬県安中市原市１－１２－３５</t>
  </si>
  <si>
    <t>1440031</t>
  </si>
  <si>
    <t>ｻｸﾗﾔﾂｷﾖｸ ｱﾝﾅｶﾊﾗｲﾁﾃﾝ</t>
  </si>
  <si>
    <t>さくら薬局　安中原市店</t>
  </si>
  <si>
    <t>027-380-5024</t>
  </si>
  <si>
    <t>群馬県安中市原市６２６－１</t>
  </si>
  <si>
    <t>1440049</t>
  </si>
  <si>
    <t>ｻｸﾗﾔﾂｷﾖｸ ｱﾝﾅｶｼﾓｲｿﾍﾞﾃﾝ</t>
  </si>
  <si>
    <t>さくら薬局　安中下磯部店</t>
  </si>
  <si>
    <t>027-384-8833</t>
  </si>
  <si>
    <t>群馬県安中市下磯部１００８－２</t>
  </si>
  <si>
    <t>1440056</t>
  </si>
  <si>
    <t>ｺｼﾞｶﾔﾂｷﾖｸ</t>
  </si>
  <si>
    <t>こじか薬局</t>
  </si>
  <si>
    <t>027-380-1036</t>
  </si>
  <si>
    <t>群馬県安中市安中２丁目２番２９－２号</t>
  </si>
  <si>
    <t>1440064</t>
  </si>
  <si>
    <t>ｱﾐﾔﾔﾂｷﾖｸ</t>
  </si>
  <si>
    <t>アミヤ薬局</t>
  </si>
  <si>
    <t>027-385-6817</t>
  </si>
  <si>
    <t>群馬県安中市原市１－１４－２４</t>
  </si>
  <si>
    <t>1440072</t>
  </si>
  <si>
    <t>ｳｴﾙｼｱﾔﾂｷﾖｸﾏﾂｲﾀﾞﾔｼﾛﾃﾝ</t>
  </si>
  <si>
    <t>ウエルシア薬局松井田八城店</t>
  </si>
  <si>
    <t>379-0225</t>
  </si>
  <si>
    <t>027-393-9004</t>
  </si>
  <si>
    <t>群馬県安中市松井田町八城３１０番地４</t>
  </si>
  <si>
    <t>1440080</t>
  </si>
  <si>
    <t>ｵﾊﾅﾔﾂｷﾖｸ ﾏﾂｲﾀﾞﾃﾝ</t>
  </si>
  <si>
    <t>オハナ薬局　松井田店</t>
  </si>
  <si>
    <t>027-388-1451</t>
  </si>
  <si>
    <t>群馬県安中市松井田町松井田字中町北６０６－２</t>
  </si>
  <si>
    <t>1440098</t>
  </si>
  <si>
    <t>ｵﾊﾅﾔﾂｷﾖｸ ﾋﾄﾐﾃﾝ</t>
  </si>
  <si>
    <t>オハナ薬局　人見店</t>
  </si>
  <si>
    <t>027-393-6892</t>
  </si>
  <si>
    <t>群馬県安中市松井田町人見字思川１１０３－７</t>
  </si>
  <si>
    <t>1440106</t>
  </si>
  <si>
    <t>ﾏﾙｴﾔﾂｷﾖｸｱﾝﾅｶｽｷﾞﾅﾐｷﾃﾝ</t>
  </si>
  <si>
    <t>マルエ薬局安中杉並木店</t>
  </si>
  <si>
    <t>027-393-6942</t>
  </si>
  <si>
    <t>群馬県安中市原市５８７－６</t>
  </si>
  <si>
    <t>1440114</t>
  </si>
  <si>
    <t>ｳｲﾝﾁﾖｳｻﾞｲﾔﾂｷﾖｸﾏﾂｲﾀﾞﾃﾝ</t>
  </si>
  <si>
    <t>ウイン調剤薬局松井田店</t>
  </si>
  <si>
    <t>027-381-6283</t>
  </si>
  <si>
    <t>群馬県安中市松井田町松井田字上町南４７６</t>
  </si>
  <si>
    <t>1440122</t>
  </si>
  <si>
    <t>ﾂﾊﾞｻﾔﾂｷﾖｸﾏﾂｲﾀﾞﾃﾝ</t>
  </si>
  <si>
    <t>つばさ薬局松井田店</t>
  </si>
  <si>
    <t>027-388-9145</t>
  </si>
  <si>
    <t>群馬県安中市松井田町新堀１２４７－２</t>
  </si>
  <si>
    <t>1440130</t>
  </si>
  <si>
    <t>ｸｽﾘﾉｱｵｷｱﾝﾅｶﾔﾂｷﾖｸ</t>
  </si>
  <si>
    <t>クスリのアオキ安中薬局</t>
  </si>
  <si>
    <t>027-395-5361</t>
  </si>
  <si>
    <t>群馬県安中市安中２丁目３番２７号</t>
  </si>
  <si>
    <t>1500214</t>
  </si>
  <si>
    <t>ｶﾝﾉﾝｼﾞﾔﾂｷﾖｸ</t>
  </si>
  <si>
    <t>観音寺薬局</t>
  </si>
  <si>
    <t>027-373-0131</t>
  </si>
  <si>
    <t>群馬県高崎市　棟高町８８６－３</t>
  </si>
  <si>
    <t>1500230</t>
  </si>
  <si>
    <t>ﾅｶｲｽﾞﾐﾔﾂｷﾖｸ</t>
  </si>
  <si>
    <t>中泉薬局</t>
  </si>
  <si>
    <t>027-360-6318</t>
  </si>
  <si>
    <t>群馬県高崎市　中泉町６４９－１</t>
  </si>
  <si>
    <t>1500263</t>
  </si>
  <si>
    <t>ｷﾘﾝﾔﾂｷﾖｸ ｸﾞﾝﾏﾏﾁﾃﾝ</t>
  </si>
  <si>
    <t>きりん薬局　群馬町店</t>
  </si>
  <si>
    <t>027-350-3288</t>
  </si>
  <si>
    <t>群馬県高崎市　金古町７０６－１</t>
  </si>
  <si>
    <t>1500289</t>
  </si>
  <si>
    <t>ﾅｶｲｽﾞﾐｻｸﾗﾔﾂｷﾖｸ</t>
  </si>
  <si>
    <t>中泉さくら薬局</t>
  </si>
  <si>
    <t>027-350-3311</t>
  </si>
  <si>
    <t>群馬県高崎市　中泉町６０２－９</t>
  </si>
  <si>
    <t>1500297</t>
  </si>
  <si>
    <t>ﾀｲﾖｳﾔﾂｷﾖｸ ﾄｳｶﾀﾞｲﾃﾝ</t>
  </si>
  <si>
    <t>タイヨウ薬局　稲荷台店</t>
  </si>
  <si>
    <t>027-350-3577</t>
  </si>
  <si>
    <t>群馬県高崎市　稲荷台町１３０８－４</t>
  </si>
  <si>
    <t>1600071</t>
  </si>
  <si>
    <t>ｼﾝﾄｳﾔﾂｷﾖｸﾔﾏｺﾀﾞﾃﾝ</t>
  </si>
  <si>
    <t>榛東薬局山子田店</t>
  </si>
  <si>
    <t>0279-55-6993</t>
  </si>
  <si>
    <t>群馬県北群馬郡　榛東村山子田１３６９－４</t>
  </si>
  <si>
    <t>1600113</t>
  </si>
  <si>
    <t>ｺﾉﾊﾔﾂｷﾖｸ ﾖｼｵｶﾃﾝ</t>
  </si>
  <si>
    <t>このは薬局　吉岡店</t>
  </si>
  <si>
    <t>0279-26-2033</t>
  </si>
  <si>
    <t>群馬県北群馬郡吉岡町大久保３４５３</t>
  </si>
  <si>
    <t>1600139</t>
  </si>
  <si>
    <t>ｼﾊﾞｻｷﾔﾂｷﾖｸｼﾓﾉﾀﾞﾃﾝ</t>
  </si>
  <si>
    <t>柴崎薬局下野田店</t>
  </si>
  <si>
    <t>0279-26-3131</t>
  </si>
  <si>
    <t>群馬県北群馬郡吉岡町下野田７９０－３</t>
  </si>
  <si>
    <t>1600147</t>
  </si>
  <si>
    <t>ﾋｶﾘﾔﾂｷﾖｸ</t>
  </si>
  <si>
    <t>ひかり薬局</t>
  </si>
  <si>
    <t>0279-26-3322</t>
  </si>
  <si>
    <t>群馬県北群馬郡吉岡町大字下野田６９５－９</t>
  </si>
  <si>
    <t>1640002</t>
  </si>
  <si>
    <t>ﾕﾆｽﾏｲﾙﾔﾂｷﾖｸ ﾖｼｵｶﾃﾝ</t>
  </si>
  <si>
    <t>ユニスマイル薬局　よしおか店</t>
  </si>
  <si>
    <t>0279-70-8070</t>
  </si>
  <si>
    <t>群馬県北群馬郡吉岡町大字北下１１２６－１０</t>
  </si>
  <si>
    <t>1640010</t>
  </si>
  <si>
    <t>ﾄﾘﾑﾔﾂｷﾖｸﾏｴﾊﾞｼﾖｼｵｶﾃﾝ</t>
  </si>
  <si>
    <t>トリム薬局　前橋吉岡店</t>
  </si>
  <si>
    <t>0279-20-5281</t>
  </si>
  <si>
    <t>群馬県北群馬郡吉岡町大久保７９５番４</t>
  </si>
  <si>
    <t>1640028</t>
  </si>
  <si>
    <t>ﾅﾉﾊﾅﾔﾂｷﾖｸﾖｼｵｶﾃﾝ</t>
  </si>
  <si>
    <t>なの花薬局吉岡店</t>
  </si>
  <si>
    <t>0279-70-8012</t>
  </si>
  <si>
    <t>群馬県北群馬郡吉岡町大字南下９１６</t>
  </si>
  <si>
    <t>1640036</t>
  </si>
  <si>
    <t>ﾊﾙﾔﾂｷﾖｸ</t>
  </si>
  <si>
    <t>はる薬局</t>
  </si>
  <si>
    <t>0279-25-8663</t>
  </si>
  <si>
    <t>群馬県北群馬郡榛東村大字新井１１８０番３</t>
  </si>
  <si>
    <t>1640044</t>
  </si>
  <si>
    <t>ﾌﾞﾄﾞｳﾔﾂｷﾖｸﾖｼｵｶﾃﾝ</t>
  </si>
  <si>
    <t>ぶどう薬局　吉岡店</t>
  </si>
  <si>
    <t>0279-25-8906</t>
  </si>
  <si>
    <t>群馬県北群馬郡吉岡町大久保２１７６－４</t>
  </si>
  <si>
    <t>1640051</t>
  </si>
  <si>
    <t>ﾏﾙｴﾔﾂｷﾖｸｼﾝﾄｳﾃﾝ</t>
  </si>
  <si>
    <t>マルエ薬局榛東店</t>
  </si>
  <si>
    <t>0279-26-9414</t>
  </si>
  <si>
    <t>群馬県北群馬郡榛東村新井２２２２－１</t>
  </si>
  <si>
    <t>1640069</t>
  </si>
  <si>
    <t>ｸｽﾘﾉｱｵｷﾖｼｵｶｵｵｸﾎﾞﾔﾂｷﾖｸ</t>
  </si>
  <si>
    <t>クスリのアオキ吉岡大久保薬局</t>
  </si>
  <si>
    <t>0279-25-7203</t>
  </si>
  <si>
    <t>群馬県北群馬郡吉岡町大字大久保２８６９番地１</t>
  </si>
  <si>
    <t>1640077</t>
  </si>
  <si>
    <t>ｸｽﾘﾉｱｵｷｼﾝﾄｳﾔﾂｷﾖｸ</t>
  </si>
  <si>
    <t>クスリのアオキ榛東薬局</t>
  </si>
  <si>
    <t>370-3504</t>
  </si>
  <si>
    <t>0279-26-8025</t>
  </si>
  <si>
    <t>群馬県北群馬郡榛東村大字広馬場１２０５番地１</t>
  </si>
  <si>
    <t>1700038</t>
  </si>
  <si>
    <t>ﾀﾅｶ ﾔﾂｷﾖｸ</t>
  </si>
  <si>
    <t>田中薬局</t>
  </si>
  <si>
    <t>027-387-2134</t>
  </si>
  <si>
    <t>群馬県高崎市吉井町吉井６８</t>
  </si>
  <si>
    <t>1700236</t>
  </si>
  <si>
    <t>ﾌｱｰｺｽﾔﾂｷﾖｸ ｾｾﾗｷﾞ</t>
  </si>
  <si>
    <t>ファーコス薬局　せせらぎ</t>
  </si>
  <si>
    <t>0274-50-3077</t>
  </si>
  <si>
    <t>群馬県藤岡市鬼石１４５－１</t>
  </si>
  <si>
    <t>1740000</t>
  </si>
  <si>
    <t>ｶﾝﾅﾔﾂｷﾖｸ</t>
  </si>
  <si>
    <t>かんな薬局</t>
  </si>
  <si>
    <t>0274-20-5033</t>
  </si>
  <si>
    <t>群馬県多野郡神流町万場８３</t>
  </si>
  <si>
    <t>1800093</t>
  </si>
  <si>
    <t>ｼﾓﾆﾀﾁﾖｳｻﾞｲﾔﾂｷﾖｸ</t>
  </si>
  <si>
    <t>下仁田調剤薬局</t>
  </si>
  <si>
    <t>0274-70-3535</t>
  </si>
  <si>
    <t>群馬県甘楽郡下仁田町下仁田３９５－２</t>
  </si>
  <si>
    <t>1800143</t>
  </si>
  <si>
    <t>ｺﾉﾊﾔﾂｷﾖｸ ｶｲﾝｽﾞﾃﾝ</t>
  </si>
  <si>
    <t>このは薬局　カインズ店</t>
  </si>
  <si>
    <t>0274-67-1033</t>
  </si>
  <si>
    <t>群馬県甘楽郡　甘楽町福島８１１</t>
  </si>
  <si>
    <t>1800176</t>
  </si>
  <si>
    <t>ｳｴﾙｼｱﾔﾂｷﾖｸｼﾓﾆﾀﾃﾝ</t>
  </si>
  <si>
    <t>ウエルシア薬局下仁田店</t>
  </si>
  <si>
    <t>0274-70-3580</t>
  </si>
  <si>
    <t>群馬県甘楽郡下仁田町下仁田３８８－１</t>
  </si>
  <si>
    <t>1840016</t>
  </si>
  <si>
    <t>ﾘﾎﾞﾝﾔﾂｷﾖｸﾆｲﾔﾃﾝ</t>
  </si>
  <si>
    <t>りぼん薬局新屋店</t>
  </si>
  <si>
    <t>0274-67-7300</t>
  </si>
  <si>
    <t>群馬県甘楽郡甘楽町金井南４５２－２</t>
  </si>
  <si>
    <t>1840032</t>
  </si>
  <si>
    <t>0274-67-7137</t>
  </si>
  <si>
    <t>群馬県甘楽郡下仁田町馬山５９１４－１</t>
  </si>
  <si>
    <t>1840040</t>
  </si>
  <si>
    <t>ｵｵｲﾀﾞﾔﾂｷﾖｸ ｼﾓﾆﾀﾎﾝﾃﾝ</t>
  </si>
  <si>
    <t>大井田薬局　下仁田本店</t>
  </si>
  <si>
    <t>0274-82-3227</t>
  </si>
  <si>
    <t>群馬県甘楽郡下仁田町下仁田３５８</t>
  </si>
  <si>
    <t>1840065</t>
  </si>
  <si>
    <t>ｻｸﾗﾔﾂｷﾖｸ ｶﾝﾗｼﾗｸﾗﾃﾝ</t>
  </si>
  <si>
    <t>さくら薬局　甘楽白倉店</t>
  </si>
  <si>
    <t>0274-74-8080</t>
  </si>
  <si>
    <t>群馬県甘楽郡甘楽町白倉６２７－１</t>
  </si>
  <si>
    <t>1840073</t>
  </si>
  <si>
    <t>ｶﾝﾗﾁﾖｳｻﾞｲﾔﾂｷﾖｸ</t>
  </si>
  <si>
    <t>かんら調剤薬局</t>
  </si>
  <si>
    <t>0274-74-7531</t>
  </si>
  <si>
    <t>群馬県甘楽郡甘楽町福島１１２－１</t>
  </si>
  <si>
    <t>1840107</t>
  </si>
  <si>
    <t>ﾏﾙｴﾔﾂｷﾖｸｶﾝﾗﾌｸｼﾏﾃﾝ</t>
  </si>
  <si>
    <t>マルエ薬局甘楽福島店</t>
  </si>
  <si>
    <t>0274-64-9061</t>
  </si>
  <si>
    <t>群馬県甘楽郡甘楽町福島８２３－１</t>
  </si>
  <si>
    <t>1840115</t>
  </si>
  <si>
    <t>ｸｽﾘﾉｱｵｷｶﾝﾗﾌｸｼﾏﾔﾂｷﾖｸ</t>
  </si>
  <si>
    <t>クスリのアオキ甘楽福島薬局</t>
  </si>
  <si>
    <t>0274-67-7915</t>
  </si>
  <si>
    <t>群馬県甘楽郡甘楽町大字福島１６２８番地２</t>
  </si>
  <si>
    <t>2000057</t>
  </si>
  <si>
    <t>ﾏﾂｲﾀﾞ ﾔﾂｷﾖｸ</t>
  </si>
  <si>
    <t>松井田薬局</t>
  </si>
  <si>
    <t>027-393-0151</t>
  </si>
  <si>
    <t>群馬県安中市松井田町新堀１０</t>
  </si>
  <si>
    <t>2000065</t>
  </si>
  <si>
    <t>ﾍｲｾｲﾔﾂｷﾖｸ</t>
  </si>
  <si>
    <t>平成薬局</t>
  </si>
  <si>
    <t>027-393-5201</t>
  </si>
  <si>
    <t>群馬県安中市松井田町二軒在家５８３</t>
  </si>
  <si>
    <t>2100162</t>
  </si>
  <si>
    <t>ﾎｿｶﾜﾔﾂｷﾖｸ</t>
  </si>
  <si>
    <t>ホソカワ薬局</t>
  </si>
  <si>
    <t>377-1412</t>
  </si>
  <si>
    <t>0279-84-2010</t>
  </si>
  <si>
    <t>群馬県吾妻郡長野原町北軽井沢１９２４</t>
  </si>
  <si>
    <t>2100220</t>
  </si>
  <si>
    <t>ﾕﾆｽﾏｲﾙﾔﾂｷﾖｸ ﾊﾈｵﾃﾝ</t>
  </si>
  <si>
    <t>ユニスマイル薬局　羽根尾店</t>
  </si>
  <si>
    <t>377-1307</t>
  </si>
  <si>
    <t>0279-83-8300</t>
  </si>
  <si>
    <t>群馬県吾妻郡　長野原町大字羽根尾字暮坪７１３－４</t>
  </si>
  <si>
    <t>2100238</t>
  </si>
  <si>
    <t>ﾌﾛﾝﾃｲｱﾔﾂｷﾖｸﾊﾗﾏﾁﾃﾝ</t>
  </si>
  <si>
    <t>フロンティア薬局原町店</t>
  </si>
  <si>
    <t>0279-68-9233</t>
  </si>
  <si>
    <t>群馬県吾妻郡東吾妻町大字原町６５１</t>
  </si>
  <si>
    <t>2100303</t>
  </si>
  <si>
    <t>ﾆﾎﾝﾁﾖｳｻﾞｲﾊﾗﾏﾁﾔﾂｷﾖｸ</t>
  </si>
  <si>
    <t>日本調剤原町薬局</t>
  </si>
  <si>
    <t>0279-76-4315</t>
  </si>
  <si>
    <t>群馬県吾妻郡東吾妻町大字原町６４８</t>
  </si>
  <si>
    <t>2100329</t>
  </si>
  <si>
    <t>ｳｲﾝﾁﾖｳｻﾞｲﾔﾂｷﾖｸﾅｶﾉｼﾞﾖｳﾃﾝ</t>
  </si>
  <si>
    <t>ウイン調剤薬局中之条店</t>
  </si>
  <si>
    <t>0279-26-3591</t>
  </si>
  <si>
    <t>群馬県吾妻郡中之条町大字西中之条字山崎７２６－３</t>
  </si>
  <si>
    <t>2100337</t>
  </si>
  <si>
    <t>ﾕﾆｽﾏｲﾙﾔﾂｷﾖｸ ﾎﾎｴﾐﾃﾝ</t>
  </si>
  <si>
    <t>ユニスマイル薬局　ほほえみ店</t>
  </si>
  <si>
    <t>0279-80-2220</t>
  </si>
  <si>
    <t>群馬県吾妻郡嬬恋村大字西窪字前河原６５５－２</t>
  </si>
  <si>
    <t>2100345</t>
  </si>
  <si>
    <t>ｽﾏｲﾙﾁﾖｳｻﾞｲﾔﾂｷﾖｸ</t>
  </si>
  <si>
    <t>スマイル調剤薬局</t>
  </si>
  <si>
    <t>0279-25-7751</t>
  </si>
  <si>
    <t>群馬県吾妻郡中之条町大字伊勢町字天神７５６番地１</t>
  </si>
  <si>
    <t>2100352</t>
  </si>
  <si>
    <t>ｿｳｺﾞｳﾔﾂｷﾖｸﾅｶﾉｼﾞﾖｳﾃﾝ</t>
  </si>
  <si>
    <t>そうごう薬局中之条店</t>
  </si>
  <si>
    <t>0279-70-1021</t>
  </si>
  <si>
    <t>群馬県吾妻郡中之条町大字中之条町１７８４番地４</t>
  </si>
  <si>
    <t>2140010</t>
  </si>
  <si>
    <t>ｻｶｳｴﾔﾂｷﾖｸ</t>
  </si>
  <si>
    <t>坂上薬局</t>
  </si>
  <si>
    <t>0279-26-3703</t>
  </si>
  <si>
    <t>群馬県吾妻郡東吾妻町大字大戸字仲田１７０－３</t>
  </si>
  <si>
    <t>2140028</t>
  </si>
  <si>
    <t>ﾏﾙｴﾔﾂｷﾖｸﾅｶﾉｼﾞﾖｳﾃﾝ</t>
  </si>
  <si>
    <t>マルエ薬局中之条店</t>
  </si>
  <si>
    <t>0279-26-2951</t>
  </si>
  <si>
    <t>群馬県吾妻郡中之条町伊勢町１６－５</t>
  </si>
  <si>
    <t>2140036</t>
  </si>
  <si>
    <t>ﾏﾙｴﾔﾂｷﾖｸﾋｶﾞｼｱｶﾞﾂﾏﾊﾗﾏﾁﾐﾅﾐﾃﾝ</t>
  </si>
  <si>
    <t>マルエ薬局東吾妻原町南店</t>
  </si>
  <si>
    <t>0279-26-8072</t>
  </si>
  <si>
    <t>群馬県吾妻郡東吾妻町原町５９４－２</t>
  </si>
  <si>
    <t>2140044</t>
  </si>
  <si>
    <t>ﾐﾔﾏｴﾔﾂｷﾖｸ</t>
  </si>
  <si>
    <t>宮前薬局</t>
  </si>
  <si>
    <t>0279-82-2046</t>
  </si>
  <si>
    <t>群馬県吾妻郡長野原町長野原１５２番地</t>
  </si>
  <si>
    <t>2140051</t>
  </si>
  <si>
    <t>ｱｲﾝﾔﾂｷﾖｸ ｸﾞﾝﾏﾊﾗﾏﾁﾃﾝ</t>
  </si>
  <si>
    <t>アイン薬局　群馬原町店</t>
  </si>
  <si>
    <t>0279-26-2320</t>
  </si>
  <si>
    <t>群馬県吾妻郡東吾妻町原町５９１</t>
  </si>
  <si>
    <t>2140069</t>
  </si>
  <si>
    <t>ｱｲﾝﾔﾂｷﾖｸ ﾅｶﾞﾉﾊﾗﾃﾝ</t>
  </si>
  <si>
    <t>アイン薬局　長野原店</t>
  </si>
  <si>
    <t>0279-80-1151</t>
  </si>
  <si>
    <t>群馬県吾妻郡長野原町大津字西原２４０－７</t>
  </si>
  <si>
    <t>2400208</t>
  </si>
  <si>
    <t>ﾐﾅﾐ ﾔﾂｷﾖｸ</t>
  </si>
  <si>
    <t>ミナミ薬局</t>
  </si>
  <si>
    <t>0277-22-0373</t>
  </si>
  <si>
    <t>群馬県桐生市新宿１－３－７</t>
  </si>
  <si>
    <t>2400398</t>
  </si>
  <si>
    <t>ｼﾕｳﾄｳ ﾔﾂｷﾖｸ</t>
  </si>
  <si>
    <t>周藤薬局</t>
  </si>
  <si>
    <t>0277-54-1929</t>
  </si>
  <si>
    <t>群馬県桐生市広沢町５－１７１８－２</t>
  </si>
  <si>
    <t>2400430</t>
  </si>
  <si>
    <t>ｼﾞﾝｾｲﾄﾞｳ ﾔﾂｷﾖｸ</t>
  </si>
  <si>
    <t>仁盛堂薬局</t>
  </si>
  <si>
    <t>0277-46-3649</t>
  </si>
  <si>
    <t>群馬県桐生市菱町３－２０４４－９</t>
  </si>
  <si>
    <t>2400570</t>
  </si>
  <si>
    <t>ﾕｳｹﾞﾝｶﾞｲｼﾔ ﾗｲｵﾝ ﾔﾂｷﾖｸ</t>
  </si>
  <si>
    <t>有限会社　ライオン薬局</t>
  </si>
  <si>
    <t>0277-22-2947</t>
  </si>
  <si>
    <t>群馬県桐生市　本町　３－３－３</t>
  </si>
  <si>
    <t>2400869</t>
  </si>
  <si>
    <t>ﾜｶﾊﾞﾔﾂｷﾖｸ</t>
  </si>
  <si>
    <t>わかば薬局</t>
  </si>
  <si>
    <t>0277-54-7447</t>
  </si>
  <si>
    <t>群馬県桐生市相生町５－４０９－１４</t>
  </si>
  <si>
    <t>2400943</t>
  </si>
  <si>
    <t>ﾀﾃﾞﾇﾏﾄｳｻﾞﾝﾄﾞｳﾔﾂｷﾖｸ</t>
  </si>
  <si>
    <t>蓼沼東山堂薬局</t>
  </si>
  <si>
    <t>0277-45-0955</t>
  </si>
  <si>
    <t>群馬県桐生市菱町４－２２５８</t>
  </si>
  <si>
    <t>2401198</t>
  </si>
  <si>
    <t>ｷﾖｳｿｳﾐﾗｲ ｷﾘﾕｳｻｸﾗｷﾞﾔﾂｷﾖｸ</t>
  </si>
  <si>
    <t>共創未来　桐生桜木薬局</t>
  </si>
  <si>
    <t>0277-55-5222</t>
  </si>
  <si>
    <t>群馬県桐生市相生町１－２０９－１</t>
  </si>
  <si>
    <t>2401206</t>
  </si>
  <si>
    <t>ｷﾖｳｿｳﾐﾗｲｽﾐﾚﾔﾂｷﾖｸ</t>
  </si>
  <si>
    <t>共創未来　すみれ薬局</t>
  </si>
  <si>
    <t>0277-52-2970</t>
  </si>
  <si>
    <t>群馬県桐生市相生町２－１０６２</t>
  </si>
  <si>
    <t>2401214</t>
  </si>
  <si>
    <t>ｷﾖｳｿｳﾐﾗｲ ｻｶｲﾉﾔﾂｷﾖｸ</t>
  </si>
  <si>
    <t>共創未来　境野薬局</t>
  </si>
  <si>
    <t>0277-47-2202</t>
  </si>
  <si>
    <t>群馬県桐生市境野町６－１４３７－７</t>
  </si>
  <si>
    <t>2401248</t>
  </si>
  <si>
    <t>ｷﾖｳｿｳﾐﾗｲ ｳﾒﾀﾞﾏﾁﾔﾂｷﾖｸ</t>
  </si>
  <si>
    <t>共創未来　梅田町薬局</t>
  </si>
  <si>
    <t>0277-32-1815</t>
  </si>
  <si>
    <t>群馬県桐生市梅田町１－３８－３</t>
  </si>
  <si>
    <t>2401255</t>
  </si>
  <si>
    <t>ｷﾖｳｿｳﾐﾗｲ ﾘﾖｳﾓｳｱｲｵｲﾔﾂｷﾖｸ</t>
  </si>
  <si>
    <t>共創未来　両毛アイオイ薬局</t>
  </si>
  <si>
    <t>0277-54-2526</t>
  </si>
  <si>
    <t>群馬県桐生市相生町５－４０－６</t>
  </si>
  <si>
    <t>2401263</t>
  </si>
  <si>
    <t>ｷﾖｳｿｳﾐﾗｲｼﾞﾖｳﾓｳﾔﾂｷﾖｸ</t>
  </si>
  <si>
    <t>共創未来　上毛薬局</t>
  </si>
  <si>
    <t>0277-52-0755</t>
  </si>
  <si>
    <t>群馬県桐生市相生町２－８４４－１</t>
  </si>
  <si>
    <t>2401271</t>
  </si>
  <si>
    <t>ｷﾖｳｿｳﾐﾗｲ ｷﾘﾕｳﾐﾄﾞﾘﾔﾂｷﾖｸ</t>
  </si>
  <si>
    <t>共創未来　桐生みどり薬局</t>
  </si>
  <si>
    <t>0277-22-8475</t>
  </si>
  <si>
    <t>群馬県桐生市本町４－７９－１</t>
  </si>
  <si>
    <t>2401289</t>
  </si>
  <si>
    <t>ｷﾖｳｿｳﾐﾗｲ ｷﾘﾕｳﾋｶﾞｼﾔﾂｷﾖｸ</t>
  </si>
  <si>
    <t>共創未来　桐生東薬局</t>
  </si>
  <si>
    <t>0277-45-1300</t>
  </si>
  <si>
    <t>群馬県桐生市東５－２－１９</t>
  </si>
  <si>
    <t>2401297</t>
  </si>
  <si>
    <t>ｷﾖｳｿｳﾐﾗｲ ﾌｼﾞﾔﾏﾔﾂｷﾖｸ</t>
  </si>
  <si>
    <t>共創未来　フジヤマ薬局</t>
  </si>
  <si>
    <t>0277-54-1115</t>
  </si>
  <si>
    <t>群馬県桐生市相生町２－２７４－９</t>
  </si>
  <si>
    <t>2401305</t>
  </si>
  <si>
    <t>ｷﾖｳｿｳﾐﾗｲ ｱﾀｺﾞﾔﾂｷﾖｸ</t>
  </si>
  <si>
    <t>共創未来　あたご薬局</t>
  </si>
  <si>
    <t>0277-55-1250</t>
  </si>
  <si>
    <t>群馬県桐生市相生町２－４６１－２</t>
  </si>
  <si>
    <t>2401313</t>
  </si>
  <si>
    <t>ｷﾖｳｿｳﾐﾗｲ ｻﾝﾛｰﾄﾞﾔﾂｷﾖｸ</t>
  </si>
  <si>
    <t>共創未来　サンロード薬局</t>
  </si>
  <si>
    <t>0277-43-2004</t>
  </si>
  <si>
    <t>群馬県桐生市末広町３－１２</t>
  </si>
  <si>
    <t>2401339</t>
  </si>
  <si>
    <t>ｷﾖｳｿｳﾐﾗｲ ﾆｼｷﾏﾁﾔﾂｷﾖｸ</t>
  </si>
  <si>
    <t>共創未来　錦町薬局</t>
  </si>
  <si>
    <t>0277-22-3101</t>
  </si>
  <si>
    <t>群馬県桐生市錦町１－４－４１</t>
  </si>
  <si>
    <t>2401347</t>
  </si>
  <si>
    <t>ｷﾖｳｿｳﾐﾗｲ ｷﾘﾕｳｷﾖｳﾄﾞｳﾔﾂｷﾖｸ</t>
  </si>
  <si>
    <t>共創未来　桐生協同薬局</t>
  </si>
  <si>
    <t>0277-47-5051</t>
  </si>
  <si>
    <t>群馬県桐生市織姫町５－５０</t>
  </si>
  <si>
    <t>2401354</t>
  </si>
  <si>
    <t>ｷﾖｳｿｳﾐﾗｲ ｶﾄﾚｱﾔﾂｷﾖｸ</t>
  </si>
  <si>
    <t>共創未来　カトレア薬局</t>
  </si>
  <si>
    <t>0277-47-2281</t>
  </si>
  <si>
    <t>群馬県桐生市本町４－３２３</t>
  </si>
  <si>
    <t>2401362</t>
  </si>
  <si>
    <t>ｷﾖｳｿｳﾐﾗｲ ｺｼﾞﾏﾔﾂｷﾖｸ</t>
  </si>
  <si>
    <t>共創未来　コジマ薬局</t>
  </si>
  <si>
    <t>0277-40-1477</t>
  </si>
  <si>
    <t>群馬県桐生市天神町３－５－１９</t>
  </si>
  <si>
    <t>2401370</t>
  </si>
  <si>
    <t>ﾋﾏﾜﾘﾔﾂｷﾖｸ</t>
  </si>
  <si>
    <t>ひまわり薬局</t>
  </si>
  <si>
    <t>0277-30-2033</t>
  </si>
  <si>
    <t>群馬県桐生市天神町１－１－２１</t>
  </si>
  <si>
    <t>2401404</t>
  </si>
  <si>
    <t>ｷﾖｳｿｳﾐﾗｲ ﾋﾉﾃﾞﾔﾂｷﾖｸ</t>
  </si>
  <si>
    <t>共創未来　日の出薬局</t>
  </si>
  <si>
    <t>0277-52-4780</t>
  </si>
  <si>
    <t>群馬県桐生市広沢町６－３０２－２３</t>
  </si>
  <si>
    <t>2401412</t>
  </si>
  <si>
    <t>ｷﾖｳｿｳﾐﾗｲ ｱｵｲﾔﾂｷﾖｸ</t>
  </si>
  <si>
    <t>共創未来　あおい薬局</t>
  </si>
  <si>
    <t>0277-20-8025</t>
  </si>
  <si>
    <t>群馬県桐生市境野町６－５８８－１</t>
  </si>
  <si>
    <t>2401453</t>
  </si>
  <si>
    <t>ｷﾖｳｿｳﾐﾗｲ ﾎﾝﾆﾔﾂｷﾖｸ</t>
  </si>
  <si>
    <t>共創未来　本二薬局</t>
  </si>
  <si>
    <t>0277-20-8600</t>
  </si>
  <si>
    <t>群馬県桐生市本町２－３－３２</t>
  </si>
  <si>
    <t>2401479</t>
  </si>
  <si>
    <t>ｷﾖｳｿｳﾐﾗｲ ｺﾛﾝﾊﾞｽﾔﾂｷﾖｸ</t>
  </si>
  <si>
    <t>共創未来　コロンバス薬局</t>
  </si>
  <si>
    <t>0277-20-8710</t>
  </si>
  <si>
    <t>群馬県桐生市浜松町１丁目３－２８</t>
  </si>
  <si>
    <t>2401487</t>
  </si>
  <si>
    <t>ﾀﾁｺﾏﾔﾂｷﾖｸ</t>
  </si>
  <si>
    <t>タチコマ薬局</t>
  </si>
  <si>
    <t>0277-20-7118</t>
  </si>
  <si>
    <t>群馬県　桐生市稲荷町２－３</t>
  </si>
  <si>
    <t>2401537</t>
  </si>
  <si>
    <t>ﾜｶﾊﾞﾔﾂｷﾖｸｽﾘｰ</t>
  </si>
  <si>
    <t>わかば薬局３</t>
  </si>
  <si>
    <t>0277-53-5771</t>
  </si>
  <si>
    <t>群馬県桐生市相生町５－２８４－１４０</t>
  </si>
  <si>
    <t>2401545</t>
  </si>
  <si>
    <t>ｶﾜﾁﾔﾂｷﾖｸ ｷﾘﾕｳﾋﾛｻﾜﾃﾝ</t>
  </si>
  <si>
    <t>カワチ薬局　桐生広沢店</t>
  </si>
  <si>
    <t>0277-70-6327</t>
  </si>
  <si>
    <t>群馬県桐生市広沢町４－２４２４－１</t>
  </si>
  <si>
    <t>2401552</t>
  </si>
  <si>
    <t>ｷﾖｳｿｳﾐﾗｲ ﾆｲｻﾄﾔﾂｷﾖｸ</t>
  </si>
  <si>
    <t>共創未来　にいさと薬局</t>
  </si>
  <si>
    <t>0277-20-2131</t>
  </si>
  <si>
    <t>群馬県桐生市新里町山上字天笠東５７１－１</t>
  </si>
  <si>
    <t>2401560</t>
  </si>
  <si>
    <t>ﾆﾎﾝﾁﾖｳｻﾞｲｵﾘﾋﾒﾔﾂｷﾖｸ</t>
  </si>
  <si>
    <t>日本調剤　おりひめ薬局</t>
  </si>
  <si>
    <t>0277-44-1106</t>
  </si>
  <si>
    <t>群馬県桐生市織姫町５－４３</t>
  </si>
  <si>
    <t>2401578</t>
  </si>
  <si>
    <t>ﾅﾅﾔﾂｷﾖｸ</t>
  </si>
  <si>
    <t>なな薬局</t>
  </si>
  <si>
    <t>0277-47-6617</t>
  </si>
  <si>
    <t>群馬県桐生市広沢町四丁目１９７０－１６１</t>
  </si>
  <si>
    <t>2401586</t>
  </si>
  <si>
    <t>ﾗｲｵﾝﾔﾂｷﾖｸﾐﾅﾐﾃﾝ</t>
  </si>
  <si>
    <t>ライオン薬局みなみ店</t>
  </si>
  <si>
    <t>0277-32-3901</t>
  </si>
  <si>
    <t>群馬県桐生市本町３丁目４番２２号</t>
  </si>
  <si>
    <t>2401594</t>
  </si>
  <si>
    <t>ｶﾜﾁﾔﾂｷﾖｸｷﾘﾕｳﾆｼﾃﾝ</t>
  </si>
  <si>
    <t>カワチ薬局桐生西店</t>
  </si>
  <si>
    <t>0277-70-6015</t>
  </si>
  <si>
    <t>群馬県桐生市相生町５－４７０－４</t>
  </si>
  <si>
    <t>2401610</t>
  </si>
  <si>
    <t>ｿｳｺﾞｳﾔﾂｷﾖｸ ｱｲｵｲﾃﾝ</t>
  </si>
  <si>
    <t>そうごう薬局　相生店</t>
  </si>
  <si>
    <t>0277-55-5061</t>
  </si>
  <si>
    <t>群馬県桐生市相生町３丁目１７１－２５</t>
  </si>
  <si>
    <t>2401628</t>
  </si>
  <si>
    <t>ﾕﾆｽﾏｲﾙﾔﾂｷﾖｸ ｱｼﾅｶﾃﾝ</t>
  </si>
  <si>
    <t>ユニスマイル薬局　あしなか店</t>
  </si>
  <si>
    <t>0277-40-2580</t>
  </si>
  <si>
    <t>群馬県桐生市相生町１丁目６２８－１３</t>
  </si>
  <si>
    <t>2401636</t>
  </si>
  <si>
    <t>ｷﾘﾕｳﾁﾖｳｻﾞｲﾔﾂｷﾖｸ</t>
  </si>
  <si>
    <t>桐生調剤薬局</t>
  </si>
  <si>
    <t>0277-22-2517</t>
  </si>
  <si>
    <t>群馬県桐生市菱町３－２０１９－４</t>
  </si>
  <si>
    <t>2440006</t>
  </si>
  <si>
    <t>ﾌﾚﾝﾄﾞﾔﾂｷﾖｸ</t>
  </si>
  <si>
    <t>フレンド薬局</t>
  </si>
  <si>
    <t>376-0004</t>
  </si>
  <si>
    <t>0277-46-7740</t>
  </si>
  <si>
    <t>群馬県桐生市小梅町３番９号</t>
  </si>
  <si>
    <t>2440014</t>
  </si>
  <si>
    <t>ｳｴﾙｼｱﾔﾂｷﾖｸｷﾘﾕｳｻｶｲﾉﾃﾝ</t>
  </si>
  <si>
    <t>ウエルシア薬局桐生境野店</t>
  </si>
  <si>
    <t>0277-20-8171</t>
  </si>
  <si>
    <t>群馬県桐生市境野町２－７２７－１</t>
  </si>
  <si>
    <t>2440048</t>
  </si>
  <si>
    <t>ｳｴﾙｼｱﾔﾂｷﾖｸｷﾘﾕｳｶﾜｳﾁﾃﾝ</t>
  </si>
  <si>
    <t>ウエルシア薬局桐生川内店</t>
  </si>
  <si>
    <t>0277-40-3250</t>
  </si>
  <si>
    <t>群馬県桐生市川内町３－２０７－１</t>
  </si>
  <si>
    <t>2440113</t>
  </si>
  <si>
    <t>ｹﾝｺｳﾄﾞｳﾔﾂｷﾖｸ</t>
  </si>
  <si>
    <t>健康堂薬局</t>
  </si>
  <si>
    <t>0277-44-6509</t>
  </si>
  <si>
    <t>群馬県桐生市仲町一丁目６番８号</t>
  </si>
  <si>
    <t>2440188</t>
  </si>
  <si>
    <t>ﾕﾆｽﾏｲﾙﾔﾂｷﾖｸ ﾌｱﾐﾘｰﾃﾝ</t>
  </si>
  <si>
    <t>ユニスマイル薬局　ファミリー店</t>
  </si>
  <si>
    <t>0277-40-1380</t>
  </si>
  <si>
    <t>群馬県桐生市東５丁目３７１</t>
  </si>
  <si>
    <t>2440196</t>
  </si>
  <si>
    <t>0277-47-6762</t>
  </si>
  <si>
    <t>群馬県桐生市織姫町５番４２号</t>
  </si>
  <si>
    <t>2440204</t>
  </si>
  <si>
    <t>ﾚﾂﾄﾞﾀﾞｲｱﾓﾝﾄﾞﾌｱｰﾏｼｰﾔﾂｷﾖｸ</t>
  </si>
  <si>
    <t>レッド・ダイアモンド　ファーマシー薬局</t>
  </si>
  <si>
    <t>0277-32-3668</t>
  </si>
  <si>
    <t>群馬県桐生市巴町１丁目１１１４番地　井上ビル１階</t>
  </si>
  <si>
    <t>2440212</t>
  </si>
  <si>
    <t>ｺｱﾗﾔﾂｷﾖｸｷﾘﾕｳﾃﾝ</t>
  </si>
  <si>
    <t>コアラ薬局桐生店</t>
  </si>
  <si>
    <t>0277-53-5211</t>
  </si>
  <si>
    <t>群馬県桐生市相生町２丁目５５２－１７</t>
  </si>
  <si>
    <t>2440220</t>
  </si>
  <si>
    <t>ﾜﾀﾗｾﾔﾂｷﾖｸｼﾝﾃﾞﾝ</t>
  </si>
  <si>
    <t>わたらせ薬局新田</t>
  </si>
  <si>
    <t>0277-55-5510</t>
  </si>
  <si>
    <t>群馬県桐生市相生町２－１０７－４</t>
  </si>
  <si>
    <t>2440238</t>
  </si>
  <si>
    <t>ﾁﾖｳｻﾞｲﾔﾂｷﾖｸ ﾜｲｽﾞ</t>
  </si>
  <si>
    <t>調剤薬局　ワイズ</t>
  </si>
  <si>
    <t>0277-46-7744</t>
  </si>
  <si>
    <t>群馬県桐生市本町３－４－２８</t>
  </si>
  <si>
    <t>2440246</t>
  </si>
  <si>
    <t>ﾏｲﾔﾂｷﾖｸ</t>
  </si>
  <si>
    <t>マイ薬局</t>
  </si>
  <si>
    <t>0277-44-3891</t>
  </si>
  <si>
    <t>群馬県桐生市仲町２－７－２３</t>
  </si>
  <si>
    <t>2440253</t>
  </si>
  <si>
    <t>ﾌｱｰｽﾄﾁﾖｳｻﾞｲﾔﾂｷﾖｸ ｷﾘﾕｳﾃﾝ</t>
  </si>
  <si>
    <t>ファースト調剤薬局　桐生店</t>
  </si>
  <si>
    <t>0277-46-9551</t>
  </si>
  <si>
    <t>群馬県桐生市相生町１丁目２５１－１</t>
  </si>
  <si>
    <t>2440261</t>
  </si>
  <si>
    <t>ｸｽﾘﾉｱｵｷｷﾘﾕｳﾋﾛｻﾜﾔﾂｷﾖｸ</t>
  </si>
  <si>
    <t>クスリのアオキ桐生広沢薬局</t>
  </si>
  <si>
    <t>0277-47-6016</t>
  </si>
  <si>
    <t>群馬県桐生市広沢町４丁目１９７０番地２０４</t>
  </si>
  <si>
    <t>2440279</t>
  </si>
  <si>
    <t>ﾎﾝﾁﾖｳﾔﾂｷﾖｸ</t>
  </si>
  <si>
    <t>本町薬局</t>
  </si>
  <si>
    <t>0277-44-5225</t>
  </si>
  <si>
    <t>群馬県桐生市本町６－３７５－６</t>
  </si>
  <si>
    <t>2440287</t>
  </si>
  <si>
    <t>ﾜﾀﾗｾﾔﾂｷﾖｸｱｲｵｲﾃﾝ</t>
  </si>
  <si>
    <t>わたらせ薬局相生店</t>
  </si>
  <si>
    <t>0277-54-6060</t>
  </si>
  <si>
    <t>群馬県桐生市相生町３－５１５－４</t>
  </si>
  <si>
    <t>2440295</t>
  </si>
  <si>
    <t>ﾜﾀﾗｾﾔﾂｷﾖｸｺｳｾｲﾏｴ</t>
  </si>
  <si>
    <t>わたらせ薬局厚生前</t>
  </si>
  <si>
    <t>0277-30-3588</t>
  </si>
  <si>
    <t>群馬県桐生市織姫町５－４７</t>
  </si>
  <si>
    <t>2440303</t>
  </si>
  <si>
    <t>ﾜﾀﾗｾﾔﾂｷﾖｸﾐﾅﾐﾃﾝ</t>
  </si>
  <si>
    <t>わたらせ薬局南店</t>
  </si>
  <si>
    <t>0277-46-8601</t>
  </si>
  <si>
    <t>群馬県桐生市新宿１－６－６</t>
  </si>
  <si>
    <t>2440311</t>
  </si>
  <si>
    <t>ｷﾖｳｿｳﾐﾗｲ ｻﾝｾｰﾙﾔﾂｷﾖｸ</t>
  </si>
  <si>
    <t>共創未来　サンセール薬局</t>
  </si>
  <si>
    <t>0277-54-9911</t>
  </si>
  <si>
    <t>群馬県桐生市広沢町間ノ島２８４－７</t>
  </si>
  <si>
    <t>2440329</t>
  </si>
  <si>
    <t>ｸｽﾘﾉｱｵｷｷﾘﾕｳﾅｶﾏﾁﾔﾂｷﾖｸ</t>
  </si>
  <si>
    <t>クスリのアオキ桐生仲町薬局</t>
  </si>
  <si>
    <t>0277-47-6755</t>
  </si>
  <si>
    <t>群馬県桐生市仲町二丁目１１番１７号</t>
  </si>
  <si>
    <t>2440337</t>
  </si>
  <si>
    <t>ｴﾝﾄﾞｰﾔﾂｷﾖｸ</t>
  </si>
  <si>
    <t>エンドー薬局</t>
  </si>
  <si>
    <t>0277-52-1515</t>
  </si>
  <si>
    <t>群馬県桐生市広沢町６－８９８－６</t>
  </si>
  <si>
    <t>2440345</t>
  </si>
  <si>
    <t>ｴﾝﾄﾞｰﾔﾂｷﾖｸ ｻｸﾗﾃﾝ</t>
  </si>
  <si>
    <t>エンドー薬局　さくら店</t>
  </si>
  <si>
    <t>0277-55-0080</t>
  </si>
  <si>
    <t>群馬県桐生市広沢町２－３１８７－１</t>
  </si>
  <si>
    <t>2440352</t>
  </si>
  <si>
    <t>ｴﾝﾄﾞｰﾔﾂｷﾖｸ ｵﾘﾋﾒﾃﾝ</t>
  </si>
  <si>
    <t>エンドー薬局　おりひめ店</t>
  </si>
  <si>
    <t>0277-44-8088</t>
  </si>
  <si>
    <t>群馬県桐生市錦町２－９－９</t>
  </si>
  <si>
    <t>2440360</t>
  </si>
  <si>
    <t>ｸｽﾘﾉｱｵｷｱｲｵｲﾔﾂｷﾖｸ</t>
  </si>
  <si>
    <t>クスリのアオキ相生薬局</t>
  </si>
  <si>
    <t>0277-46-8861</t>
  </si>
  <si>
    <t>群馬県桐生市相生町２丁目７０９番地２</t>
  </si>
  <si>
    <t>2440378</t>
  </si>
  <si>
    <t>ｱｻﾋﾔﾂｷﾖｸ</t>
  </si>
  <si>
    <t>あさひ薬局</t>
  </si>
  <si>
    <t>0277-30-2132</t>
  </si>
  <si>
    <t>群馬県桐生市浜松町２丁目１２番３０号</t>
  </si>
  <si>
    <t>2440386</t>
  </si>
  <si>
    <t>ｽｷﾞﾔﾂｷﾖｸ ｷﾘﾕｳｱｲｵｲﾃﾝ</t>
  </si>
  <si>
    <t>スギ薬局　桐生相生店</t>
  </si>
  <si>
    <t>0277-54-4520</t>
  </si>
  <si>
    <t>群馬県桐生市相生町三丁目１３２番地の１１</t>
  </si>
  <si>
    <t>2440394</t>
  </si>
  <si>
    <t>ﾏﾙｴﾔﾂｷﾖｸﾆｲｻﾄﾃﾝ</t>
  </si>
  <si>
    <t>マルエ薬局新里店</t>
  </si>
  <si>
    <t>0277-32-4281</t>
  </si>
  <si>
    <t>群馬県桐生市新里町小林２３３－２</t>
  </si>
  <si>
    <t>2440402</t>
  </si>
  <si>
    <t>ｱｴﾙﾔﾂｷﾖｸｷﾘﾕｳﾃﾝ</t>
  </si>
  <si>
    <t>アエル薬局桐生店</t>
  </si>
  <si>
    <t>0277-46-7980</t>
  </si>
  <si>
    <t>群馬県桐生市新里町新川４００３－３</t>
  </si>
  <si>
    <t>2440410</t>
  </si>
  <si>
    <t>ｶﾌﾞｼｷｶﾞｲｼﾔｻﾆｰｽﾞﾔﾂｷﾖｸ</t>
  </si>
  <si>
    <t>株式会社サニーズ薬局</t>
  </si>
  <si>
    <t>0277-32-3696</t>
  </si>
  <si>
    <t>群馬県桐生市相生町１丁目１４２－１</t>
  </si>
  <si>
    <t>2440428</t>
  </si>
  <si>
    <t>ﾏﾙｴﾔﾂｷﾖｸｷﾘﾕｳﾋｶﾞｼﾃﾝ</t>
  </si>
  <si>
    <t>マルエ薬局桐生東店</t>
  </si>
  <si>
    <t>0277-47-6771</t>
  </si>
  <si>
    <t>群馬県桐生市東１－６－２８</t>
  </si>
  <si>
    <t>2440436</t>
  </si>
  <si>
    <t>ﾉｿﾞﾐﾔﾂｷﾖｸ</t>
  </si>
  <si>
    <t>のぞみ薬局</t>
  </si>
  <si>
    <t>0277-46-6789</t>
  </si>
  <si>
    <t>群馬県桐生市東２丁目８－１</t>
  </si>
  <si>
    <t>2440444</t>
  </si>
  <si>
    <t>0277-65-5313</t>
  </si>
  <si>
    <t>群馬県桐生市川内町２－２８７－１</t>
  </si>
  <si>
    <t>2440451</t>
  </si>
  <si>
    <t>ｷﾘﾅﾝﾔﾂｷﾖｸ</t>
  </si>
  <si>
    <t>きりなん薬局</t>
  </si>
  <si>
    <t>0277-40-1015</t>
  </si>
  <si>
    <t>群馬県桐生市境野町２－１２９２－７</t>
  </si>
  <si>
    <t>2500205</t>
  </si>
  <si>
    <t>ﾕｳｹﾞﾝｶﾞｲｼﾔ ｵｵﾀ ﾔﾂｷﾖｸ</t>
  </si>
  <si>
    <t>有限会社　太田　薬局</t>
  </si>
  <si>
    <t>0276-22-2279</t>
  </si>
  <si>
    <t>群馬県太田市東本町２８の２</t>
  </si>
  <si>
    <t>2500403</t>
  </si>
  <si>
    <t>ｾｲｶﾝﾄﾞｳﾔﾂｷﾖｸ</t>
  </si>
  <si>
    <t>星漢堂薬局</t>
  </si>
  <si>
    <t>0276-45-5557</t>
  </si>
  <si>
    <t>群馬県太田市　小舞木町３０３－３</t>
  </si>
  <si>
    <t>2500510</t>
  </si>
  <si>
    <t>ﾌｼﾞ ﾔﾂｷﾖｸ</t>
  </si>
  <si>
    <t>富士薬局</t>
  </si>
  <si>
    <t>0276-22-8802</t>
  </si>
  <si>
    <t>群馬県太田市八幡町１２－７</t>
  </si>
  <si>
    <t>2500544</t>
  </si>
  <si>
    <t>ﾆｼﾌｼﾞﾔﾂｷﾖｸ</t>
  </si>
  <si>
    <t>西藤薬局</t>
  </si>
  <si>
    <t>0276-31-6011</t>
  </si>
  <si>
    <t>群馬県太田市藤阿久町６１８－８</t>
  </si>
  <si>
    <t>2500627</t>
  </si>
  <si>
    <t>ﾖｼﾊﾗﾔﾂｷﾖｸ</t>
  </si>
  <si>
    <t>ヨシハラ薬局</t>
  </si>
  <si>
    <t>0276-37-6333</t>
  </si>
  <si>
    <t>群馬県太田市成塚町１５０－８４</t>
  </si>
  <si>
    <t>2500668</t>
  </si>
  <si>
    <t>ﾔﾂｷﾖｸｲﾜｾｸﾝﾉﾐｾﾖﾈｻﾞﾜﾃﾝ</t>
  </si>
  <si>
    <t>薬局イワセくんの店</t>
  </si>
  <si>
    <t>0276-38-6272</t>
  </si>
  <si>
    <t>群馬県太田市米沢町６６－２</t>
  </si>
  <si>
    <t>2500700</t>
  </si>
  <si>
    <t>ﾕｳ)ﾀｶｷﾞ･ﾌｱ-ﾏｼ-ﾀﾝﾎﾟﾎﾟﾁﾖｳｻﾞｲﾔ</t>
  </si>
  <si>
    <t>有）タカギ・ファーマシーたんぽぽ調剤薬局</t>
  </si>
  <si>
    <t>0276-38-6011</t>
  </si>
  <si>
    <t>群馬県太田市　高林東町　１６９５</t>
  </si>
  <si>
    <t>2500833</t>
  </si>
  <si>
    <t>ｱｶﾈﾔﾂｷﾖｸ</t>
  </si>
  <si>
    <t>あかね薬局</t>
  </si>
  <si>
    <t>0276-48-4348</t>
  </si>
  <si>
    <t>群馬県太田市台之郷町２４９－３</t>
  </si>
  <si>
    <t>2500841</t>
  </si>
  <si>
    <t>ｱﾂﾌﾟﾙﾔﾂｷﾖｸ</t>
  </si>
  <si>
    <t>アップル薬局</t>
  </si>
  <si>
    <t>0276-40-2381</t>
  </si>
  <si>
    <t>群馬県太田市東本町３４－１４</t>
  </si>
  <si>
    <t>2500866</t>
  </si>
  <si>
    <t>ﾎｳｾﾝﾋｶﾞｼﾔﾂｷﾖｸ</t>
  </si>
  <si>
    <t>宝泉東薬局</t>
  </si>
  <si>
    <t>0276-40-4560</t>
  </si>
  <si>
    <t>群馬県太田市由良町７１－７</t>
  </si>
  <si>
    <t>2500999</t>
  </si>
  <si>
    <t>ﾐﾓｻﾞﾔﾂｷﾖｸ</t>
  </si>
  <si>
    <t>ミモザ薬局</t>
  </si>
  <si>
    <t>0276-40-1533</t>
  </si>
  <si>
    <t>群馬県太田市　飯田町９８２</t>
  </si>
  <si>
    <t>2501005</t>
  </si>
  <si>
    <t>ｻﾜﾉﾔﾂｷﾖｸ</t>
  </si>
  <si>
    <t>さわの薬局</t>
  </si>
  <si>
    <t>0276-30-2215</t>
  </si>
  <si>
    <t>群馬県太田市　岩瀬川町４７５－４</t>
  </si>
  <si>
    <t>2501013</t>
  </si>
  <si>
    <t>ﾌｼﾞﾔﾂｷﾖｸ ﾁﾕｳｵｳﾃﾝ</t>
  </si>
  <si>
    <t>富士薬局　中央店</t>
  </si>
  <si>
    <t>373-0021</t>
  </si>
  <si>
    <t>0276-36-1003</t>
  </si>
  <si>
    <t>群馬県太田市東今泉町８０４－２</t>
  </si>
  <si>
    <t>2501047</t>
  </si>
  <si>
    <t>0276-60-6055</t>
  </si>
  <si>
    <t>群馬県太田市　上田島町９４９－８</t>
  </si>
  <si>
    <t>2501054</t>
  </si>
  <si>
    <t>ｲｲﾀﾞﾔﾂｷﾖｸ</t>
  </si>
  <si>
    <t>飯田薬局</t>
  </si>
  <si>
    <t>0276-60-1277</t>
  </si>
  <si>
    <t>群馬県太田市飯田町２０２－２</t>
  </si>
  <si>
    <t>2501062</t>
  </si>
  <si>
    <t>ﾒﾛﾃﾞｲﾔﾂｷﾖｸ</t>
  </si>
  <si>
    <t>メロディ薬局</t>
  </si>
  <si>
    <t>0276-47-9070</t>
  </si>
  <si>
    <t>群馬県太田市　下小林町１９６－６</t>
  </si>
  <si>
    <t>2501104</t>
  </si>
  <si>
    <t>ｼﾉﾉﾒﾔﾂｷﾖｸ</t>
  </si>
  <si>
    <t>しののめ薬局</t>
  </si>
  <si>
    <t>0276-60-3160</t>
  </si>
  <si>
    <t>群馬県太田市　飯塚町８７８</t>
  </si>
  <si>
    <t>2501112</t>
  </si>
  <si>
    <t>ｵｵﾂﾔﾔﾂｷﾖｸﾗﾌﾞﾃﾝ</t>
  </si>
  <si>
    <t>大津屋薬局ラブ店</t>
  </si>
  <si>
    <t>373-0824</t>
  </si>
  <si>
    <t>0276-38-5024</t>
  </si>
  <si>
    <t>群馬県　太田市高林寿町１８０９</t>
  </si>
  <si>
    <t>2501120</t>
  </si>
  <si>
    <t>ｷﾄﾞﾔﾂｷﾖｸ</t>
  </si>
  <si>
    <t>木戸薬局</t>
  </si>
  <si>
    <t>0276-30-5905</t>
  </si>
  <si>
    <t>群馬県太田市　古戸町　１１７７－５</t>
  </si>
  <si>
    <t>2501161</t>
  </si>
  <si>
    <t>ﾌｼﾞﾔﾂｷﾖｸﾀｶﾊﾞﾔｼﾃﾝ</t>
  </si>
  <si>
    <t>富士薬局高林店</t>
  </si>
  <si>
    <t>0276-60-0080</t>
  </si>
  <si>
    <t>群馬県太田市高林寿町１８０９－７</t>
  </si>
  <si>
    <t>2501187</t>
  </si>
  <si>
    <t>ﾌﾙｰﾂﾔﾂｷﾖｸ</t>
  </si>
  <si>
    <t>フルーツ薬局</t>
  </si>
  <si>
    <t>0276-33-7066</t>
  </si>
  <si>
    <t>群馬県太田市　由良町６９－７</t>
  </si>
  <si>
    <t>2501203</t>
  </si>
  <si>
    <t>ｷﾘﾝﾁﾖｳｻﾞｲﾔﾂｷﾖｸ</t>
  </si>
  <si>
    <t>きりん調剤薬局</t>
  </si>
  <si>
    <t>0276-30-2471</t>
  </si>
  <si>
    <t>群馬県太田市　下浜田町　１２０６－１</t>
  </si>
  <si>
    <t>2501237</t>
  </si>
  <si>
    <t>ﾕｳｹﾞﾝｶﾞｲｼﾔｽｹﾄﾞﾔﾂｷﾖｸｵｵﾀﾃﾝ</t>
  </si>
  <si>
    <t>有限会社すけど薬局おおた店</t>
  </si>
  <si>
    <t>0276-32-6645</t>
  </si>
  <si>
    <t>群馬県太田市由良町１６３６－７</t>
  </si>
  <si>
    <t>2501260</t>
  </si>
  <si>
    <t>ﾐﾓｻﾞﾔﾂｷﾖｸﾎｿﾔﾃﾝ</t>
  </si>
  <si>
    <t>ミモザ薬局細谷店</t>
  </si>
  <si>
    <t>0276-33-7533</t>
  </si>
  <si>
    <t>群馬県太田市　細谷町１３６７－４</t>
  </si>
  <si>
    <t>2501278</t>
  </si>
  <si>
    <t>ｷﾖｳｿｳﾐﾗｲﾋｶﾞｼｶﾅｲﾔﾂｷﾖｸ</t>
  </si>
  <si>
    <t>共創未来　東金井薬局</t>
  </si>
  <si>
    <t>0276-20-2536</t>
  </si>
  <si>
    <t>群馬県太田市東金井町３１１－３</t>
  </si>
  <si>
    <t>2501294</t>
  </si>
  <si>
    <t>ｷﾖｳｿｳﾐﾗｲｵｵﾊﾗﾏﾁﾔﾂｷﾖｸ</t>
  </si>
  <si>
    <t>共創未来　大原町薬局</t>
  </si>
  <si>
    <t>0277-20-4161</t>
  </si>
  <si>
    <t>群馬県太田市大原町８２－２７６</t>
  </si>
  <si>
    <t>2501302</t>
  </si>
  <si>
    <t>ｼﾞﾖｳｻｲﾔﾂｷﾖｸﾕｳｹﾞﾝｶﾞｲｼﾔ</t>
  </si>
  <si>
    <t>城西薬局有限会社</t>
  </si>
  <si>
    <t>0276-32-4554</t>
  </si>
  <si>
    <t>群馬県太田市　新野町１２４９－５</t>
  </si>
  <si>
    <t>2501369</t>
  </si>
  <si>
    <t>ｴﾙｴｰｼｰﾐﾄﾞﾘﾔﾂｷﾖｸ</t>
  </si>
  <si>
    <t>ＬＡＣみどり薬局</t>
  </si>
  <si>
    <t>0276-47-7980</t>
  </si>
  <si>
    <t>群馬県太田市　東矢島町１２６０－１</t>
  </si>
  <si>
    <t>2501377</t>
  </si>
  <si>
    <t>ｺｽﾓﾌｱｰﾏﾔﾂｷﾖｸ ﾔﾊﾞｼﾝﾏﾁﾃﾝ</t>
  </si>
  <si>
    <t>コスモファーマ薬局　矢場新町店</t>
  </si>
  <si>
    <t>0276-60-1285</t>
  </si>
  <si>
    <t>群馬県太田市矢場新町３１－２</t>
  </si>
  <si>
    <t>2501393</t>
  </si>
  <si>
    <t>ｱｲﾋﾞｰﾔﾂｷﾖｸ</t>
  </si>
  <si>
    <t>アイビー薬局</t>
  </si>
  <si>
    <t>0276-22-8088</t>
  </si>
  <si>
    <t>群馬県太田市　上小林町１９８－２</t>
  </si>
  <si>
    <t>2501401</t>
  </si>
  <si>
    <t>ｿｳｺﾞｳﾔﾂｷﾖｸﾔﾌﾞﾂﾞｶﾃﾝ</t>
  </si>
  <si>
    <t>そうごう薬局藪塚店</t>
  </si>
  <si>
    <t>0277-79-0131</t>
  </si>
  <si>
    <t>群馬県太田市六千石町１１６－５</t>
  </si>
  <si>
    <t>2501427</t>
  </si>
  <si>
    <t>ｸﾙﾐﾔﾂｷﾖｸｺﾏｲｷﾞﾃﾝ</t>
  </si>
  <si>
    <t>くるみ薬局小舞木店</t>
  </si>
  <si>
    <t>0276-60-5928</t>
  </si>
  <si>
    <t>群馬県太田市　小舞木町２２３</t>
  </si>
  <si>
    <t>2501435</t>
  </si>
  <si>
    <t>ｺｽﾓﾌｱｰﾏﾔﾂｷﾖｸｵｵﾀﾐﾅﾐﾃﾝ</t>
  </si>
  <si>
    <t>コスモファーマ薬局太田南店</t>
  </si>
  <si>
    <t>0276-30-5021</t>
  </si>
  <si>
    <t>群馬県太田市牛沢町１０８５－４</t>
  </si>
  <si>
    <t>2501443</t>
  </si>
  <si>
    <t>ｷﾖｳｿｳﾐﾗｲ ﾕﾗﾔﾂｷﾖｸ</t>
  </si>
  <si>
    <t>共創未来　由良薬局</t>
  </si>
  <si>
    <t>0276-33-8511</t>
  </si>
  <si>
    <t>群馬県太田市由良町８８７－１</t>
  </si>
  <si>
    <t>2501476</t>
  </si>
  <si>
    <t>ｺﾉﾊﾔﾂｷﾖｸ ｵｵﾊﾞﾗﾃﾝ</t>
  </si>
  <si>
    <t>このは薬局　おおばら店</t>
  </si>
  <si>
    <t>0277-32-6233</t>
  </si>
  <si>
    <t>群馬県　太田市大原町４３８－１８</t>
  </si>
  <si>
    <t>2501492</t>
  </si>
  <si>
    <t>ｵﾘｰﾌﾞﾔﾂｷﾖｸ</t>
  </si>
  <si>
    <t>オリーブ薬局</t>
  </si>
  <si>
    <t>0276-56-9839</t>
  </si>
  <si>
    <t>群馬県　太田市龍舞町１７９５－５</t>
  </si>
  <si>
    <t>2501500</t>
  </si>
  <si>
    <t>ｼﾞﾖｳｻｲﾉﾓﾘﾔﾂｷﾖｸ</t>
  </si>
  <si>
    <t>城西の杜薬局</t>
  </si>
  <si>
    <t>0276-60-4800</t>
  </si>
  <si>
    <t>群馬県太田市城西町５３－２</t>
  </si>
  <si>
    <t>2501518</t>
  </si>
  <si>
    <t>ﾌｼﾞﾔﾂｷﾖｸﾎﾎｴﾐ</t>
  </si>
  <si>
    <t>富士薬局ほほえみ</t>
  </si>
  <si>
    <t>0276-31-4443</t>
  </si>
  <si>
    <t>群馬県太田市藤阿久町８０７－７</t>
  </si>
  <si>
    <t>2501534</t>
  </si>
  <si>
    <t>ﾁﾖｳｻﾞｲﾔﾂｷﾖｸ ﾀｲﾖｳ</t>
  </si>
  <si>
    <t>調剤薬局　太陽</t>
  </si>
  <si>
    <t>373-0053</t>
  </si>
  <si>
    <t>0276-25-4540</t>
  </si>
  <si>
    <t>群馬県太田市鳥山町５９３－１</t>
  </si>
  <si>
    <t>2501559</t>
  </si>
  <si>
    <t>ｶﾌﾞｼｷｶﾞｲｼﾔﾆｺﾆｺﾔﾂｷﾖｸ</t>
  </si>
  <si>
    <t>株式会社にこにこ薬局</t>
  </si>
  <si>
    <t>0276-38-6050</t>
  </si>
  <si>
    <t>群馬県　太田市南矢島町３５２－６</t>
  </si>
  <si>
    <t>2501575</t>
  </si>
  <si>
    <t>ﾁﾕｳｵｳﾔﾂｷﾖｸ ｲｲﾂﾞｶﾃﾝ</t>
  </si>
  <si>
    <t>中央薬局　飯塚店</t>
  </si>
  <si>
    <t>0276-55-3400</t>
  </si>
  <si>
    <t>群馬県太田市飯塚町９８５－４</t>
  </si>
  <si>
    <t>2501617</t>
  </si>
  <si>
    <t>ﾜｶﾊﾞﾔﾂｷﾖｸ ｵｵﾊﾗﾃﾝ</t>
  </si>
  <si>
    <t>わかば薬局大原店</t>
  </si>
  <si>
    <t>0277-46-7341</t>
  </si>
  <si>
    <t>群馬県太田市大原町１０５０－２５</t>
  </si>
  <si>
    <t>2501625</t>
  </si>
  <si>
    <t>ｳｴﾙｼｱﾔﾂｷﾖｸｵｵﾀｲﾜｾｶﾜﾃﾝ</t>
  </si>
  <si>
    <t>ウエルシア薬局太田岩瀬川店</t>
  </si>
  <si>
    <t>0276-48-8740</t>
  </si>
  <si>
    <t>群馬県太田市岩瀬川町４５０－１</t>
  </si>
  <si>
    <t>2501641</t>
  </si>
  <si>
    <t>ｳｴﾙｼｱﾔﾂｷﾖｸｵｵﾀﾐﾅﾐｸﾞﾁﾃﾝ</t>
  </si>
  <si>
    <t>ウエルシア薬局太田南口店</t>
  </si>
  <si>
    <t>0276-46-3508</t>
  </si>
  <si>
    <t>群馬県太田市飯田町１１０１</t>
  </si>
  <si>
    <t>2501658</t>
  </si>
  <si>
    <t>ｳｴﾙｼｱﾔﾂｷﾖｸｵｵﾀｼﾝﾄﾞｳﾁﾖｳﾃﾝ</t>
  </si>
  <si>
    <t>ウエルシア薬局太田新道町店</t>
  </si>
  <si>
    <t>0276-31-4381</t>
  </si>
  <si>
    <t>群馬県太田市新道町１２５４－１</t>
  </si>
  <si>
    <t>2501666</t>
  </si>
  <si>
    <t>ｳｴﾙｼｱﾔﾂｷﾖｸｵｵﾀｲｼﾊﾗﾃﾝ</t>
  </si>
  <si>
    <t>ウエルシア薬局太田石原店</t>
  </si>
  <si>
    <t>373-0809</t>
  </si>
  <si>
    <t>0276-47-1785</t>
  </si>
  <si>
    <t>群馬県太田市茂木町９１８</t>
  </si>
  <si>
    <t>2501674</t>
  </si>
  <si>
    <t>ｻｸﾗﾔﾂｷﾖｸｵｵﾀｲｲﾀﾞﾃﾝ</t>
  </si>
  <si>
    <t>さくら薬局太田飯田店</t>
  </si>
  <si>
    <t>0276-49-6008</t>
  </si>
  <si>
    <t>群馬県太田市飯田町８０３番地</t>
  </si>
  <si>
    <t>2501690</t>
  </si>
  <si>
    <t>ﾁﾕｳｵｳﾔﾂｷﾖｸﾀｶﾊﾞﾔｼﾃﾝ</t>
  </si>
  <si>
    <t>中央薬局高林店</t>
  </si>
  <si>
    <t>0276-50-1100</t>
  </si>
  <si>
    <t>群馬県太田市高林北町１９３３－１</t>
  </si>
  <si>
    <t>2501724</t>
  </si>
  <si>
    <t>ｱｶﾂｷﾔﾂｷﾖｸ</t>
  </si>
  <si>
    <t>あかつき薬局</t>
  </si>
  <si>
    <t>0276-52-8162</t>
  </si>
  <si>
    <t>群馬県太田市新田赤堀町４３４－２７</t>
  </si>
  <si>
    <t>2501740</t>
  </si>
  <si>
    <t>ﾌｼﾞﾔﾂｷﾖｸｵｵｼﾏﾃﾝ</t>
  </si>
  <si>
    <t>富士薬局大島店</t>
  </si>
  <si>
    <t>373-0055</t>
  </si>
  <si>
    <t>0276-31-1701</t>
  </si>
  <si>
    <t>群馬県太田市大島町１２５－１－３</t>
  </si>
  <si>
    <t>2501765</t>
  </si>
  <si>
    <t>ｶﾌﾞｼｷｶﾞｲｼﾔｵｵﾀﾁﾕｳｵｳﾔﾂｷﾖｸ</t>
  </si>
  <si>
    <t>株式会社太田中央薬局</t>
  </si>
  <si>
    <t>0276-47-3700</t>
  </si>
  <si>
    <t>群馬県太田市大島町１２５－１－２</t>
  </si>
  <si>
    <t>2501781</t>
  </si>
  <si>
    <t>ｵｵﾀｼﾔｸｻﾞｲｼｶｲｶｲｴｲﾔﾂｷﾖｸ</t>
  </si>
  <si>
    <t>太田市薬剤師会　会営薬局</t>
  </si>
  <si>
    <t>0276-47-3366</t>
  </si>
  <si>
    <t>群馬県太田市大島町１２５－１－１</t>
  </si>
  <si>
    <t>2501807</t>
  </si>
  <si>
    <t>ｸｽﾘﾉｱｵｷﾌｼﾞｱｸﾞﾔﾂｷﾖｸ</t>
  </si>
  <si>
    <t>クスリのアオキ藤阿久薬局</t>
  </si>
  <si>
    <t>0276-20-6107</t>
  </si>
  <si>
    <t>群馬県太田市藤阿久町７４６－４</t>
  </si>
  <si>
    <t>2501823</t>
  </si>
  <si>
    <t>ﾕﾆｽﾏｲﾙﾔﾂｷﾖｸ ｵｵﾀﾆｼﾎﾝﾏﾁﾃﾝ</t>
  </si>
  <si>
    <t>ユニスマイル薬局　太田西本町店</t>
  </si>
  <si>
    <t>0276-30-4085</t>
  </si>
  <si>
    <t>群馬県太田市西本町５７番１７号　大智ビル１Ｆ</t>
  </si>
  <si>
    <t>2501849</t>
  </si>
  <si>
    <t>ｿｳｺﾞｳﾔﾂｷﾖｸ ﾋｶﾞｼﾔｼﾞﾏﾃﾝ</t>
  </si>
  <si>
    <t>そうごう薬局　東矢島店</t>
  </si>
  <si>
    <t>0276-46-7275</t>
  </si>
  <si>
    <t>群馬県太田市東矢島町１１２３－１１</t>
  </si>
  <si>
    <t>2501864</t>
  </si>
  <si>
    <t>ﾕﾆｽﾏｲﾙﾔﾂｷﾖｸ ｵｵﾀﾃﾝ</t>
  </si>
  <si>
    <t>ユニスマイル薬局　太田店</t>
  </si>
  <si>
    <t>0276-33-8007</t>
  </si>
  <si>
    <t>群馬県太田市新野町９７１－３</t>
  </si>
  <si>
    <t>2501872</t>
  </si>
  <si>
    <t>ｸﾙﾐﾔﾂｷﾖｸｱﾗｲﾁﾖｳﾃﾝ</t>
  </si>
  <si>
    <t>くるみ薬局新井町店</t>
  </si>
  <si>
    <t>0276-56-4353</t>
  </si>
  <si>
    <t>群馬県太田市新井町５３０番地２</t>
  </si>
  <si>
    <t>2540037</t>
  </si>
  <si>
    <t>ｷﾖｳｿｳﾐﾗｲ ｵｵﾀﾔﾂｷﾖｸ</t>
  </si>
  <si>
    <t>共創未来　太田薬局</t>
  </si>
  <si>
    <t>0276-30-5357</t>
  </si>
  <si>
    <t>群馬県太田市高林南町６１６－４</t>
  </si>
  <si>
    <t>2540078</t>
  </si>
  <si>
    <t>ｵｵｼﾏﾔﾂｷﾖｸﾌｼﾞｱｸﾃﾝ</t>
  </si>
  <si>
    <t>おおしま薬局　ふじあく店</t>
  </si>
  <si>
    <t>0276-57-8978</t>
  </si>
  <si>
    <t>群馬県太田市藤阿久町９７－１</t>
  </si>
  <si>
    <t>2540086</t>
  </si>
  <si>
    <t>ｽｷﾞﾔﾂｷﾖｸｵｵﾀﾊﾁﾏﾝﾁﾖｳﾃﾝ</t>
  </si>
  <si>
    <t>スギ薬局　太田八幡町店</t>
  </si>
  <si>
    <t>0276-55-3411</t>
  </si>
  <si>
    <t>群馬県太田市八幡町２９番地１３　とりせん内</t>
  </si>
  <si>
    <t>2540094</t>
  </si>
  <si>
    <t>ﾆｲﾉﾔﾂｷﾖｸ</t>
  </si>
  <si>
    <t>にいの薬局</t>
  </si>
  <si>
    <t>0276-31-2110</t>
  </si>
  <si>
    <t>群馬県太田市新野町１２５７番４</t>
  </si>
  <si>
    <t>2540102</t>
  </si>
  <si>
    <t>ｱﾝｼﾞﾕﾔﾂｷﾖｸﾘﾕｳﾏｲﾃﾝ</t>
  </si>
  <si>
    <t>あんじゅ薬局　龍舞店</t>
  </si>
  <si>
    <t>0276-40-1189</t>
  </si>
  <si>
    <t>群馬県太田市龍舞町１７９９－１１</t>
  </si>
  <si>
    <t>2540128</t>
  </si>
  <si>
    <t>ｳｴﾙｼｱﾔﾂｷﾖｸｵｵﾀﾎｳｾﾝﾃﾝ</t>
  </si>
  <si>
    <t>ウエルシア薬局　太田宝泉店</t>
  </si>
  <si>
    <t>0276-60-6002</t>
  </si>
  <si>
    <t>群馬県太田市宝町８６８</t>
  </si>
  <si>
    <t>2540151</t>
  </si>
  <si>
    <t>ｻｸﾗﾝﾎﾞﾔﾂｷﾖｸ</t>
  </si>
  <si>
    <t>さくらんぼ薬局</t>
  </si>
  <si>
    <t>0276-50-1020</t>
  </si>
  <si>
    <t>群馬県太田市龍舞町５６８８－２－２</t>
  </si>
  <si>
    <t>2540177</t>
  </si>
  <si>
    <t>ｸｽﾘﾉｱｵｷｼﾓﾊﾏﾀﾞﾔﾂｷﾖｸ</t>
  </si>
  <si>
    <t>クスリのアオキ下浜田薬局</t>
  </si>
  <si>
    <t>0276-30-1510</t>
  </si>
  <si>
    <t>群馬県太田市下浜田町４８２－１０</t>
  </si>
  <si>
    <t>2540193</t>
  </si>
  <si>
    <t>ｻﾝﾏｲﾊﾞｼﾔﾂｷﾖｸ</t>
  </si>
  <si>
    <t>さんまい橋薬局</t>
  </si>
  <si>
    <t>0276-55-3930</t>
  </si>
  <si>
    <t>群馬県太田市長手町５２－５</t>
  </si>
  <si>
    <t>2540201</t>
  </si>
  <si>
    <t>ｱｲｾｲﾔﾂｷﾖｸｵｵﾀﾃﾝ</t>
  </si>
  <si>
    <t>アイセイ薬局　太田店</t>
  </si>
  <si>
    <t>0276-60-3522</t>
  </si>
  <si>
    <t>群馬県太田市下小林町５３４－３</t>
  </si>
  <si>
    <t>2540219</t>
  </si>
  <si>
    <t>ﾓﾐｼﾞﾔﾂｷﾖｸ</t>
  </si>
  <si>
    <t>もみじ薬局</t>
  </si>
  <si>
    <t>0276-55-8931</t>
  </si>
  <si>
    <t>群馬県太田市細谷町１６５番地１４</t>
  </si>
  <si>
    <t>2540235</t>
  </si>
  <si>
    <t>ｱｶﾘﾔﾂｷﾖｸ</t>
  </si>
  <si>
    <t>あかり薬局</t>
  </si>
  <si>
    <t>0276-30-3300</t>
  </si>
  <si>
    <t>群馬県太田市飯田町１３５１－１</t>
  </si>
  <si>
    <t>2540243</t>
  </si>
  <si>
    <t>ｲｵﾝﾔﾂｷﾖｸｵｵﾀﾃﾝ</t>
  </si>
  <si>
    <t>イオン薬局　太田店</t>
  </si>
  <si>
    <t>0276-48-3241</t>
  </si>
  <si>
    <t>群馬県太田市石原町８１番地</t>
  </si>
  <si>
    <t>2540250</t>
  </si>
  <si>
    <t>ｱｲﾝﾔﾂｷﾖｸｵｵﾀﾆｼﾎﾝﾁﾖｳﾃﾝ</t>
  </si>
  <si>
    <t>アイン薬局　太田西本町店</t>
  </si>
  <si>
    <t>0276-56-4373</t>
  </si>
  <si>
    <t>群馬県太田市西本町４－３－１５</t>
  </si>
  <si>
    <t>2540268</t>
  </si>
  <si>
    <t>ｶﾅｹﾝﾔﾂｷﾖｸ</t>
  </si>
  <si>
    <t>カナケン薬局</t>
  </si>
  <si>
    <t>0276-22-4006</t>
  </si>
  <si>
    <t>群馬県太田市東本町４２－５</t>
  </si>
  <si>
    <t>2540284</t>
  </si>
  <si>
    <t>ﾕﾆｽﾏｲﾙﾔﾂｷﾖｸ ﾎﾝﾏﾁﾃﾝ</t>
  </si>
  <si>
    <t>ユニスマイル薬局　ほんまち店</t>
  </si>
  <si>
    <t>0277-78-8716</t>
  </si>
  <si>
    <t>群馬県太田市大原町５３６－１８</t>
  </si>
  <si>
    <t>2540292</t>
  </si>
  <si>
    <t>ﾕﾆｽﾏｲﾙﾔﾂｷﾖｸ ﾔﾌﾞﾂﾞｶﾃﾝ</t>
  </si>
  <si>
    <t>ユニスマイル薬局　藪塚店</t>
  </si>
  <si>
    <t>0277-79-0790</t>
  </si>
  <si>
    <t>群馬県太田市藪塚町１５０７－１</t>
  </si>
  <si>
    <t>2540300</t>
  </si>
  <si>
    <t>ﾌｱｲﾝﾔﾂｷﾖｸｺﾏｲｷﾞﾋｶﾞｼ</t>
  </si>
  <si>
    <t>ファイン薬局　小舞木東</t>
  </si>
  <si>
    <t>0276-30-1193</t>
  </si>
  <si>
    <t>群馬県太田市小舞木町４１７　アビーロード１０１号</t>
  </si>
  <si>
    <t>2540318</t>
  </si>
  <si>
    <t>ﾌｼﾞﾔﾂｷﾖｸﾐﾅﾐﾔｼﾞﾏﾃﾝ</t>
  </si>
  <si>
    <t>富士薬局南矢島店</t>
  </si>
  <si>
    <t>0276-52-8263</t>
  </si>
  <si>
    <t>群馬県太田市南矢島町３２－５</t>
  </si>
  <si>
    <t>2540326</t>
  </si>
  <si>
    <t>ｳｴﾙｼｱﾔﾂｷﾖｸｵｵﾀｵｼﾞﾏﾃﾝ</t>
  </si>
  <si>
    <t>ウエルシア薬局太田尾島店</t>
  </si>
  <si>
    <t>370-0422</t>
  </si>
  <si>
    <t>0276-30-7212</t>
  </si>
  <si>
    <t>群馬県太田市安養寺町２２－２</t>
  </si>
  <si>
    <t>2540334</t>
  </si>
  <si>
    <t>ﾌｱｲﾝﾔﾂｷﾖｸ ｼﾓｺﾊﾞﾔｼ</t>
  </si>
  <si>
    <t>ファイン薬局　下小林</t>
  </si>
  <si>
    <t>0276-46-4193</t>
  </si>
  <si>
    <t>群馬県太田市下小林町５１－３</t>
  </si>
  <si>
    <t>2540342</t>
  </si>
  <si>
    <t>ｱｵﾊﾞﾔﾂｷﾖｸｵｵﾀﾃﾝ</t>
  </si>
  <si>
    <t>あおば薬局太田店</t>
  </si>
  <si>
    <t>0276-48-5338</t>
  </si>
  <si>
    <t>群馬県太田市石原町９２３－１</t>
  </si>
  <si>
    <t>2540359</t>
  </si>
  <si>
    <t>ﾌｼﾞﾔﾂｷﾖｸﾌｼﾞｱｸﾞﾃﾝ</t>
  </si>
  <si>
    <t>富士薬局藤阿久店</t>
  </si>
  <si>
    <t>0276-55-4350</t>
  </si>
  <si>
    <t>群馬県太田市藤阿久町７５０－４</t>
  </si>
  <si>
    <t>2540367</t>
  </si>
  <si>
    <t>ﾁﾕｳｵｳﾔﾂｷﾖｸﾋｶﾞｼﾔｼﾞﾏﾃﾝ</t>
  </si>
  <si>
    <t>中央薬局東矢島店</t>
  </si>
  <si>
    <t>0276-40-6700</t>
  </si>
  <si>
    <t>群馬県太田市東矢島町７９－１</t>
  </si>
  <si>
    <t>2540383</t>
  </si>
  <si>
    <t>ｽﾐﾚﾁﾖｳｻﾞｲﾔﾂｷﾖｸ ｵｵﾀﾐﾅﾐﾃﾝ</t>
  </si>
  <si>
    <t>すみれ調剤薬局　太田南店</t>
  </si>
  <si>
    <t>0276-47-3518</t>
  </si>
  <si>
    <t>群馬県太田市牛沢町１３５－１</t>
  </si>
  <si>
    <t>2540409</t>
  </si>
  <si>
    <t>ｸｽﾘﾉｱｵｷｳﾁｶﾞｼﾏﾔﾂｷﾖｸ</t>
  </si>
  <si>
    <t>クスリのアオキ内ケ島薬局</t>
  </si>
  <si>
    <t>0276-55-5367</t>
  </si>
  <si>
    <t>群馬県太田市内ケ島町８２２－５</t>
  </si>
  <si>
    <t>2540417</t>
  </si>
  <si>
    <t>ｱﾝｼﾞﾕﾔﾂｷﾖｸ ﾕﾗﾃﾝ</t>
  </si>
  <si>
    <t>あんじゅ薬局　由良店</t>
  </si>
  <si>
    <t>0276-49-8006</t>
  </si>
  <si>
    <t>群馬県太田市由良町９３－６</t>
  </si>
  <si>
    <t>2540425</t>
  </si>
  <si>
    <t>ｳｴﾙｼｱﾔﾂｷﾖｸｵｵﾀﾐﾅﾐﾔｼﾞﾏﾃﾝ</t>
  </si>
  <si>
    <t>ウエルシア薬局太田南矢島店</t>
  </si>
  <si>
    <t>0276-60-0740</t>
  </si>
  <si>
    <t>群馬県太田市南矢島町６４５－３</t>
  </si>
  <si>
    <t>2540433</t>
  </si>
  <si>
    <t>ｳｴﾙｼｱﾔﾂｷﾖｸｵｵﾀｲｲﾂﾞｶﾃﾝ</t>
  </si>
  <si>
    <t>ウエルシア薬局太田飯塚店</t>
  </si>
  <si>
    <t>0276-30-3135</t>
  </si>
  <si>
    <t>群馬県太田市飯塚町１６０２番地</t>
  </si>
  <si>
    <t>2540441</t>
  </si>
  <si>
    <t>ｵｵﾀﾐﾅﾐﾔﾂｷﾖｸ</t>
  </si>
  <si>
    <t>太田みなみ薬局</t>
  </si>
  <si>
    <t>0276-38-4050</t>
  </si>
  <si>
    <t>群馬県太田市高林寿町１７６６－１１</t>
  </si>
  <si>
    <t>2540458</t>
  </si>
  <si>
    <t>ﾁﾕｳｵｳﾔﾂｷﾖｸ ﾆﾂﾀﾃﾝ</t>
  </si>
  <si>
    <t>中央薬局　新田店</t>
  </si>
  <si>
    <t>0276-56-4025</t>
  </si>
  <si>
    <t>群馬県太田市新田大根町１１９６－３</t>
  </si>
  <si>
    <t>2540466</t>
  </si>
  <si>
    <t>ｸｽﾘﾉｱｵｷﾀｶﾊﾔｼﾔﾂｷﾖｸ</t>
  </si>
  <si>
    <t>クスリのアオキ高林薬局</t>
  </si>
  <si>
    <t>0276-61-3170</t>
  </si>
  <si>
    <t>群馬県太田市高林南町８１３番地２</t>
  </si>
  <si>
    <t>2540474</t>
  </si>
  <si>
    <t>ｸｽﾘﾉｱｵｷﾊﾏﾁﾖｳﾔﾂｷﾖｸ</t>
  </si>
  <si>
    <t>クスリのアオキ浜町薬局</t>
  </si>
  <si>
    <t>0276-49-5183</t>
  </si>
  <si>
    <t>群馬県太田市浜町１９番８号</t>
  </si>
  <si>
    <t>2540482</t>
  </si>
  <si>
    <t>ｳｴﾙｼｱﾔﾂｷﾖｸｵｵﾀﾀﾞｲﾉｺﾞｳﾃﾝ</t>
  </si>
  <si>
    <t>ウエルシア薬局太田台之郷店</t>
  </si>
  <si>
    <t>0276-30-3730</t>
  </si>
  <si>
    <t>群馬県太田市台之郷町１０５７番地１</t>
  </si>
  <si>
    <t>2540490</t>
  </si>
  <si>
    <t>ﾏﾛﾝﾔﾂｷﾖｸ</t>
  </si>
  <si>
    <t>マロン薬局</t>
  </si>
  <si>
    <t>0276-33-7211</t>
  </si>
  <si>
    <t>群馬県太田市新道町３４の７</t>
  </si>
  <si>
    <t>2540532</t>
  </si>
  <si>
    <t>ﾌｼﾞﾔﾂｷﾖｸﾋｶﾞｼｲﾏｲｽﾞﾐﾃﾝ</t>
  </si>
  <si>
    <t>富士薬局東今泉店</t>
  </si>
  <si>
    <t>0276-50-1975</t>
  </si>
  <si>
    <t>群馬県太田市東今泉町８２０－６</t>
  </si>
  <si>
    <t>2540540</t>
  </si>
  <si>
    <t>ｳｴﾙｼｱﾔﾂｷﾖｸｵｵﾀﾄﾐｻﾞﾜﾃﾝ</t>
  </si>
  <si>
    <t>ウエルシア薬局太田富沢店</t>
  </si>
  <si>
    <t>373-0832</t>
  </si>
  <si>
    <t>0276-40-6311</t>
  </si>
  <si>
    <t>群馬県太田市富沢町２７４</t>
  </si>
  <si>
    <t>2540557</t>
  </si>
  <si>
    <t>ｽｹﾄﾞﾔﾂｷﾖｸｱﾗｲﾁﾖｳﾃﾝ</t>
  </si>
  <si>
    <t>すけど薬局新井町店</t>
  </si>
  <si>
    <t>0276-48-2100</t>
  </si>
  <si>
    <t>群馬県太田市新井町５６８－５</t>
  </si>
  <si>
    <t>2540565</t>
  </si>
  <si>
    <t>ｽｷﾞﾔﾂｷﾖｸ ｵｵﾀﾆｼﾎﾝﾁﾖｳﾃﾝ</t>
  </si>
  <si>
    <t>スギ薬局　太田西本町店</t>
  </si>
  <si>
    <t>0276-47-5624</t>
  </si>
  <si>
    <t>群馬県太田市西本町３９番５号</t>
  </si>
  <si>
    <t>2540573</t>
  </si>
  <si>
    <t>ｵｵﾀﾋｶﾞｼﾔﾂｷﾖｸ</t>
  </si>
  <si>
    <t>太田東薬局</t>
  </si>
  <si>
    <t>0276-55-5700</t>
  </si>
  <si>
    <t>群馬県太田市西本町３９－１７</t>
  </si>
  <si>
    <t>2540581</t>
  </si>
  <si>
    <t>ﾌｱｲﾝﾔﾂｷﾖｸ ｲｲﾂﾞｶ</t>
  </si>
  <si>
    <t>ファイン薬局　飯塚</t>
  </si>
  <si>
    <t>0276-45-4193</t>
  </si>
  <si>
    <t>群馬県太田市飯塚町３６番１</t>
  </si>
  <si>
    <t>2540599</t>
  </si>
  <si>
    <t>ｱﾝｼﾞﾕﾔﾂｷﾖｸ ﾆﾂﾀﾃﾝ</t>
  </si>
  <si>
    <t>あんじゅ薬局　新田店</t>
  </si>
  <si>
    <t>0276-49-5135</t>
  </si>
  <si>
    <t>群馬県太田市新田小金井町３０８－５</t>
  </si>
  <si>
    <t>2540607</t>
  </si>
  <si>
    <t>ﾕﾗﾁﾖｳｻﾞｲﾔﾂｷﾖｸ</t>
  </si>
  <si>
    <t>ゆら調剤薬局</t>
  </si>
  <si>
    <t>0276-57-8065</t>
  </si>
  <si>
    <t>群馬県太田市由良町９３番地７</t>
  </si>
  <si>
    <t>2540615</t>
  </si>
  <si>
    <t>0276-57-4411</t>
  </si>
  <si>
    <t>群馬県太田市新田市野井町８５２－１</t>
  </si>
  <si>
    <t>2540623</t>
  </si>
  <si>
    <t>ｳｴﾙｼｱﾔﾂｷﾖｸｵｵﾀﾔﾌﾞﾂﾞｶﾃﾝ</t>
  </si>
  <si>
    <t>ウエルシア薬局太田藪塚店</t>
  </si>
  <si>
    <t>0277-78-8042</t>
  </si>
  <si>
    <t>群馬県太田市藪塚町１２９５番地</t>
  </si>
  <si>
    <t>2540631</t>
  </si>
  <si>
    <t>ｺﾄﾉﾊﾔﾂｷﾖｸ</t>
  </si>
  <si>
    <t>ことのは薬局</t>
  </si>
  <si>
    <t>0276-56-1123</t>
  </si>
  <si>
    <t>群馬県太田市新田上田中町５５５番１</t>
  </si>
  <si>
    <t>2540649</t>
  </si>
  <si>
    <t>ｴﾑｼｰﾔﾂｷﾖｸｵｵﾀﾃﾝ</t>
  </si>
  <si>
    <t>エムシー薬局太田店</t>
  </si>
  <si>
    <t>0276-22-6290</t>
  </si>
  <si>
    <t>群馬県太田市熊野町３７－４</t>
  </si>
  <si>
    <t>2540664</t>
  </si>
  <si>
    <t>0276-55-2158</t>
  </si>
  <si>
    <t>群馬県太田市南矢島町９０８－７</t>
  </si>
  <si>
    <t>2540672</t>
  </si>
  <si>
    <t>ｸｽﾘﾉｱｵｷﾆﾂﾀｷｻﾞｷﾔﾂｷﾖｸ</t>
  </si>
  <si>
    <t>クスリのアオキ新田木崎薬局</t>
  </si>
  <si>
    <t>0276-52-8490</t>
  </si>
  <si>
    <t>群馬県太田市新田木崎町５３０番地２</t>
  </si>
  <si>
    <t>2540680</t>
  </si>
  <si>
    <t>ﾏﾙｴﾔﾂｷﾖｸﾄﾘﾔﾏﾃﾝ</t>
  </si>
  <si>
    <t>マルエ薬局鳥山店</t>
  </si>
  <si>
    <t>0276-56-9800</t>
  </si>
  <si>
    <t>群馬県太田市鳥山上町１５３０－３</t>
  </si>
  <si>
    <t>2540698</t>
  </si>
  <si>
    <t>ﾕｳｹﾞﾝｶﾞｲｼﾔ ﾅｶﾞｴﾔﾂｷﾖｸ</t>
  </si>
  <si>
    <t>有限会社　ながえ薬局</t>
  </si>
  <si>
    <t>0276-55-1083</t>
  </si>
  <si>
    <t>群馬県太田市東矢島町１３５</t>
  </si>
  <si>
    <t>2540706</t>
  </si>
  <si>
    <t>ｸｽﾘﾉｱｵｷｵｵﾀｵｵﾊﾞﾗﾔﾂｷﾖｸ</t>
  </si>
  <si>
    <t>クスリのアオキ太田大原薬局</t>
  </si>
  <si>
    <t>0277-46-9140</t>
  </si>
  <si>
    <t>群馬県太田市大原町１１２番地１１</t>
  </si>
  <si>
    <t>2600054</t>
  </si>
  <si>
    <t>ﾕｳｹﾞﾝｶﾞｲｼﾔﾀｹﾓﾘﾔﾂｷﾖｸ</t>
  </si>
  <si>
    <t>有限会社竹森薬局</t>
  </si>
  <si>
    <t>0276-72-0202</t>
  </si>
  <si>
    <t>群馬県館林市本町２－１１－１</t>
  </si>
  <si>
    <t>2600161</t>
  </si>
  <si>
    <t>ｼﾗｲﾔﾂｷﾖｸ ﾅｶﾏﾁﾃﾝ</t>
  </si>
  <si>
    <t>白井薬局　仲町店</t>
  </si>
  <si>
    <t>0276-74-5431</t>
  </si>
  <si>
    <t>群馬県館林市仲町１０－７</t>
  </si>
  <si>
    <t>2600310</t>
  </si>
  <si>
    <t>ﾅﾙｼﾏﾔﾂｷﾖｸ</t>
  </si>
  <si>
    <t>成島薬局</t>
  </si>
  <si>
    <t>0276-73-8308</t>
  </si>
  <si>
    <t>群馬県館林市成島町字小泉口　２２０－２</t>
  </si>
  <si>
    <t>2600369</t>
  </si>
  <si>
    <t>ﾕｳｹﾞﾝｶﾞｲｼﾔ ﾏｸﾞﾉﾘｱﾔﾂｷﾖｸ</t>
  </si>
  <si>
    <t>有限会社　マグノリア薬局</t>
  </si>
  <si>
    <t>0276-75-3158</t>
  </si>
  <si>
    <t>群馬県館林市本町４－１０－２７</t>
  </si>
  <si>
    <t>2600385</t>
  </si>
  <si>
    <t>ｱｺｳﾀﾞﾁﾖｳｻﾞｲﾔﾂｷﾖｸ</t>
  </si>
  <si>
    <t>赤生田調剤薬局</t>
  </si>
  <si>
    <t>0276-70-1112</t>
  </si>
  <si>
    <t>群馬県館林市　赤生田町１９２５－４</t>
  </si>
  <si>
    <t>2600419</t>
  </si>
  <si>
    <t>ｱｽﾞｻﾁﾖｳｻﾞｲﾔﾂｷﾖｸﾕｳｹﾞﾝｶﾞｲｼﾔ</t>
  </si>
  <si>
    <t>あずさ調剤薬局有限会社</t>
  </si>
  <si>
    <t>0276-75-9028</t>
  </si>
  <si>
    <t>群馬県館林市若宮町２７５８</t>
  </si>
  <si>
    <t>2600468</t>
  </si>
  <si>
    <t>ｱﾂﾌﾟﾙﾔﾂｷﾖｸ ﾀﾃﾊﾞﾔｼﾃﾝ</t>
  </si>
  <si>
    <t>アップル薬局　館林店</t>
  </si>
  <si>
    <t>0276-70-7270</t>
  </si>
  <si>
    <t>群馬県館林市成島町２１３－１</t>
  </si>
  <si>
    <t>2600476</t>
  </si>
  <si>
    <t>ｶﾄﾚｱﾔﾂｷﾖｸ</t>
  </si>
  <si>
    <t>カトレア薬局</t>
  </si>
  <si>
    <t>0276-70-7252</t>
  </si>
  <si>
    <t>群馬県館林市本町１－９－３</t>
  </si>
  <si>
    <t>2600500</t>
  </si>
  <si>
    <t>ﾌｱﾐﾙﾔﾂｷﾖｸ</t>
  </si>
  <si>
    <t>ファミル薬局</t>
  </si>
  <si>
    <t>0276-70-7067</t>
  </si>
  <si>
    <t>群馬県館林市成島町２１８－１</t>
  </si>
  <si>
    <t>2600534</t>
  </si>
  <si>
    <t>ｽｽﾞﾗﾝﾔﾂｷﾖｸ</t>
  </si>
  <si>
    <t>すずらん薬局</t>
  </si>
  <si>
    <t>0276-75-6012</t>
  </si>
  <si>
    <t>群馬県館林市　緑町１－２５－７</t>
  </si>
  <si>
    <t>2600617</t>
  </si>
  <si>
    <t>0276-76-9954</t>
  </si>
  <si>
    <t>群馬県館林市　台宿町６－４</t>
  </si>
  <si>
    <t>2600625</t>
  </si>
  <si>
    <t>ﾕｰｹｰｵｵﾃﾏﾁﾔﾂｷﾖｸ</t>
  </si>
  <si>
    <t>ＵＫ大手町薬局</t>
  </si>
  <si>
    <t>0276-71-0070</t>
  </si>
  <si>
    <t>群馬県館林市大手町２－２２</t>
  </si>
  <si>
    <t>2600666</t>
  </si>
  <si>
    <t>ｿｳｺﾞｳﾔﾂｷﾖｸ ﾀﾃﾊﾞﾔｼﾃﾝ</t>
  </si>
  <si>
    <t>そうごう薬局　館林店</t>
  </si>
  <si>
    <t>0276-76-2141</t>
  </si>
  <si>
    <t>群馬県館林市富士見町１５番地３９号</t>
  </si>
  <si>
    <t>2600674</t>
  </si>
  <si>
    <t>ﾌｱｲﾝﾔﾂｷﾖｸ ｷﾀﾅﾙｼﾏ</t>
  </si>
  <si>
    <t>ふぁいん薬局　北成島</t>
  </si>
  <si>
    <t>0276-76-2100</t>
  </si>
  <si>
    <t>群馬県館林市北成島町２７７５－１</t>
  </si>
  <si>
    <t>2600716</t>
  </si>
  <si>
    <t>ｳｴﾙｼｱﾔﾂｷﾖｸﾀﾃﾊﾞﾔｼｵｵｶｲﾄﾞｳﾃﾝ</t>
  </si>
  <si>
    <t>ウエルシア薬局館林大街道店</t>
  </si>
  <si>
    <t>0276-70-7766</t>
  </si>
  <si>
    <t>群馬県館林市大街道１－１０－１８</t>
  </si>
  <si>
    <t>2600740</t>
  </si>
  <si>
    <t>0276-60-5218</t>
  </si>
  <si>
    <t>群馬県　館林市北成島町６５１－６</t>
  </si>
  <si>
    <t>2600757</t>
  </si>
  <si>
    <t>ﾐﾙｸﾔﾂｷﾖｸ</t>
  </si>
  <si>
    <t>みるく薬局</t>
  </si>
  <si>
    <t>0276-80-2231</t>
  </si>
  <si>
    <t>群馬県　館林市富士原町富士原前１１７４－３</t>
  </si>
  <si>
    <t>2600773</t>
  </si>
  <si>
    <t>ﾌｱｲﾝﾔﾂｷﾖｸ ｷﾀﾅﾙｼﾏﾂｰ</t>
  </si>
  <si>
    <t>ファイン薬局　北成島２</t>
  </si>
  <si>
    <t>0276-71-4193</t>
  </si>
  <si>
    <t>群馬県　館林市北成島町３１０８－１</t>
  </si>
  <si>
    <t>2600781</t>
  </si>
  <si>
    <t>ﾌｱｲﾝﾔﾂｷﾖｸ ﾊﾅﾔﾏ</t>
  </si>
  <si>
    <t>ファイン薬局　花山</t>
  </si>
  <si>
    <t>0276-74-4193</t>
  </si>
  <si>
    <t>群馬県館林市花山町１７－８</t>
  </si>
  <si>
    <t>2600799</t>
  </si>
  <si>
    <t>ｻｸﾗﾔﾂｷﾖｸ ﾀﾃﾊﾞﾔｼﾃﾝ</t>
  </si>
  <si>
    <t>さくら薬局　館林店</t>
  </si>
  <si>
    <t>0276-76-7411</t>
  </si>
  <si>
    <t>群馬県館林市成島町２１６－１</t>
  </si>
  <si>
    <t>2600807</t>
  </si>
  <si>
    <t>ｶ)ｴﾌｱﾝﾄﾞｴﾌﾊｰﾓﾆｰﾔﾂｷﾖｸ</t>
  </si>
  <si>
    <t>株式会社エフアンドエフ　ハーモニー薬局</t>
  </si>
  <si>
    <t>0276-55-4475</t>
  </si>
  <si>
    <t>群馬県館林市富士見町１２番１９号</t>
  </si>
  <si>
    <t>2600823</t>
  </si>
  <si>
    <t>ｶﾜﾁﾔﾂｷﾖｸﾀﾃﾊﾞﾔｼﾋｶﾞｼﾃﾝ</t>
  </si>
  <si>
    <t>カワチ薬局館林東店</t>
  </si>
  <si>
    <t>0276-80-3260</t>
  </si>
  <si>
    <t>群馬県館林市楠町３６１３－１</t>
  </si>
  <si>
    <t>2600831</t>
  </si>
  <si>
    <t>ﾌｱｲﾝﾔﾂｷﾖｸﾅﾙｼﾏ</t>
  </si>
  <si>
    <t>ファイン薬局成島</t>
  </si>
  <si>
    <t>0276-55-1193</t>
  </si>
  <si>
    <t>群馬県館林市成島町２６６－３</t>
  </si>
  <si>
    <t>2600849</t>
  </si>
  <si>
    <t>ﾕｳｹﾞﾝｶﾞｲｼﾔﾒﾃﾞｲﾂｸﾌｱﾐﾘｰﾔﾂｷﾖｸﾏ</t>
  </si>
  <si>
    <t>有）メディックファミリー薬局　松原店</t>
  </si>
  <si>
    <t>0276-75-9095</t>
  </si>
  <si>
    <t>群馬県館林市松原２－１４－４９</t>
  </si>
  <si>
    <t>2600856</t>
  </si>
  <si>
    <t>ｿｳｺﾞｳﾔﾂｷﾖｸ ｼﾛﾏﾁﾃﾝ</t>
  </si>
  <si>
    <t>そうごう薬局　城町店</t>
  </si>
  <si>
    <t>374-0018</t>
  </si>
  <si>
    <t>0276-75-3745</t>
  </si>
  <si>
    <t>群馬県館林市城町９１７－１</t>
  </si>
  <si>
    <t>2640001</t>
  </si>
  <si>
    <t>ﾁﾕｳｵｳﾔﾂｷﾖｸﾀﾃﾊﾞﾔｼﾃﾝ</t>
  </si>
  <si>
    <t>中央薬局館林店</t>
  </si>
  <si>
    <t>0276-76-9200</t>
  </si>
  <si>
    <t>群馬県館林市赤土町１１９－５</t>
  </si>
  <si>
    <t>2640019</t>
  </si>
  <si>
    <t>ｶﾐﾔﾔﾂｷﾖｸ</t>
  </si>
  <si>
    <t>かみや薬局</t>
  </si>
  <si>
    <t>0276-52-8830</t>
  </si>
  <si>
    <t>群馬県館林市成島町２１９－１</t>
  </si>
  <si>
    <t>2640027</t>
  </si>
  <si>
    <t>ｱｲｾｲﾔﾂｷﾖｸﾀﾃﾊﾞﾔｼﾃﾝ</t>
  </si>
  <si>
    <t>アイセイ薬局　館林店</t>
  </si>
  <si>
    <t>0276-80-1515</t>
  </si>
  <si>
    <t>群馬県館林市小桑原町１５０５－８</t>
  </si>
  <si>
    <t>2640035</t>
  </si>
  <si>
    <t>ﾌｱﾐﾙﾔﾂｷﾖｸﾎｳﾓﾝﾔｸｻﾞｲｶﾝﾘｼｴﾝｾﾝﾀ</t>
  </si>
  <si>
    <t>ファミル薬局訪問薬剤管理支援センター</t>
  </si>
  <si>
    <t>0276-55-5833</t>
  </si>
  <si>
    <t>2640050</t>
  </si>
  <si>
    <t>ｸｽﾘﾉｱｵｷﾀﾃﾊﾞﾔｼｻｶｴﾏﾁﾔﾂｷﾖｸ</t>
  </si>
  <si>
    <t>クスリのアオキ館林栄町薬局</t>
  </si>
  <si>
    <t>0276-57-8800</t>
  </si>
  <si>
    <t>群馬県館林市栄町１１－１９</t>
  </si>
  <si>
    <t>2640068</t>
  </si>
  <si>
    <t>ﾐﾊﾞﾔｼﾔﾂｷﾖｸ</t>
  </si>
  <si>
    <t>三林薬局</t>
  </si>
  <si>
    <t>0276-72-0764</t>
  </si>
  <si>
    <t>群馬県館林市下三林町４５１－３</t>
  </si>
  <si>
    <t>2640076</t>
  </si>
  <si>
    <t>ﾀﾃﾊﾞﾔｼﾁﾖｳｻﾞｲﾔﾂｷﾖｸ</t>
  </si>
  <si>
    <t>館林調剤薬局</t>
  </si>
  <si>
    <t>0276-57-8862</t>
  </si>
  <si>
    <t>群馬県館林市新宿１－１－２６</t>
  </si>
  <si>
    <t>2640084</t>
  </si>
  <si>
    <t>朝日調剤薬局</t>
  </si>
  <si>
    <t>0276-75-0828</t>
  </si>
  <si>
    <t>群馬県館林市朝日町６－２１</t>
  </si>
  <si>
    <t>2640100</t>
  </si>
  <si>
    <t>ﾌｱｲﾝﾔﾂｷﾖｸ ﾏﾂﾊﾞﾗ</t>
  </si>
  <si>
    <t>ファイン薬局　松原</t>
  </si>
  <si>
    <t>0276-56-9341</t>
  </si>
  <si>
    <t>群馬県館林市松原二丁目１４番２７号</t>
  </si>
  <si>
    <t>2640118</t>
  </si>
  <si>
    <t>ﾕﾆｽﾏｲﾙﾔﾂｷﾖｸ ﾀﾃﾊﾞﾔｼﾁﾕｳｵｳﾃﾝ</t>
  </si>
  <si>
    <t>ユニスマイル薬局　館林中央店</t>
  </si>
  <si>
    <t>0276-80-2122</t>
  </si>
  <si>
    <t>群馬県館林市西本町５－１</t>
  </si>
  <si>
    <t>2640126</t>
  </si>
  <si>
    <t>ﾄﾞﾗﾂｸﾞｾｲﾑｽﾀﾃﾊﾞﾔｼﾔﾂｷﾖｸ</t>
  </si>
  <si>
    <t>ドラッグセイムス館林薬局</t>
  </si>
  <si>
    <t>0276-52-8381</t>
  </si>
  <si>
    <t>群馬県館林市緑町２－５－８</t>
  </si>
  <si>
    <t>2640134</t>
  </si>
  <si>
    <t>ｺﾓﾚﾋﾞﾔﾂｷﾖｸ</t>
  </si>
  <si>
    <t>こもれび薬局</t>
  </si>
  <si>
    <t>0276-55-8138</t>
  </si>
  <si>
    <t>群馬県館林市本町２－５－３６</t>
  </si>
  <si>
    <t>2640142</t>
  </si>
  <si>
    <t>ﾌｱｲﾝﾔﾂｷﾖｸ ﾎﾝﾁﾖｳﾆﾁﾖｳﾒ</t>
  </si>
  <si>
    <t>ファイン薬局　本町２丁目</t>
  </si>
  <si>
    <t>0276-56-9393</t>
  </si>
  <si>
    <t>群馬県館林市本町２－１０－５</t>
  </si>
  <si>
    <t>2640159</t>
  </si>
  <si>
    <t>ｳｴﾙｼｱﾔﾂｷﾖｸﾀﾃﾊﾞﾔｼｽﾜﾃﾝ</t>
  </si>
  <si>
    <t>ウエルシア薬局館林諏訪店</t>
  </si>
  <si>
    <t>0276-55-3097</t>
  </si>
  <si>
    <t>群馬県館林市諏訪町１４０９－１</t>
  </si>
  <si>
    <t>2640167</t>
  </si>
  <si>
    <t>ﾏｺﾞｺﾛﾔﾂｷﾖｸ ﾀﾃﾊﾞﾔｼｲﾝﾀｰﾃﾝ</t>
  </si>
  <si>
    <t>まごころ薬局　館林インター店</t>
  </si>
  <si>
    <t>0276-47-4108</t>
  </si>
  <si>
    <t>群馬県館林市赤生田町２２９７－４</t>
  </si>
  <si>
    <t>2640175</t>
  </si>
  <si>
    <t>ﾀｶﾈﾁﾖｳｻﾞｲﾔﾂｷﾖｸ</t>
  </si>
  <si>
    <t>たかね調剤薬局</t>
  </si>
  <si>
    <t>0276-50-1155</t>
  </si>
  <si>
    <t>群馬県館林市西高根町４７－９</t>
  </si>
  <si>
    <t>2640183</t>
  </si>
  <si>
    <t>ｶﾜﾁﾔﾂｷﾖｸ ﾀﾃﾊﾞﾔｼｷﾀﾃﾝ</t>
  </si>
  <si>
    <t>カワチ薬局　館林北店</t>
  </si>
  <si>
    <t>0276-60-4022</t>
  </si>
  <si>
    <t>群馬県館林市岡野町７２－１</t>
  </si>
  <si>
    <t>2640209</t>
  </si>
  <si>
    <t>ｱｾﾞﾘｱﾔﾂｷﾖｸ</t>
  </si>
  <si>
    <t>アゼリア薬局</t>
  </si>
  <si>
    <t>0276-55-8224</t>
  </si>
  <si>
    <t>群馬県館林市楠町３６４８－１</t>
  </si>
  <si>
    <t>2700235</t>
  </si>
  <si>
    <t>ﾜｶﾅﾔﾂｷﾖｸ</t>
  </si>
  <si>
    <t>若菜薬局</t>
  </si>
  <si>
    <t>0277-40-5337</t>
  </si>
  <si>
    <t>群馬県みどり市笠懸町阿左美１９２２－２</t>
  </si>
  <si>
    <t>2700243</t>
  </si>
  <si>
    <t>ﾐﾓｻﾞﾔﾂｷﾖｸｷｻﾞｷﾃﾝ</t>
  </si>
  <si>
    <t>ミモザ薬局木崎店</t>
  </si>
  <si>
    <t>0276-20-8133</t>
  </si>
  <si>
    <t>群馬県太田市　新田木崎町６１０－７</t>
  </si>
  <si>
    <t>2700284</t>
  </si>
  <si>
    <t>ｵｵｼﾏﾁﾖｳｻﾞｲﾔﾂｷﾖｸ</t>
  </si>
  <si>
    <t>おおしま調剤薬局</t>
  </si>
  <si>
    <t>0276-52-4209</t>
  </si>
  <si>
    <t>群馬県太田市粕川町３３３－３</t>
  </si>
  <si>
    <t>2700300</t>
  </si>
  <si>
    <t>ﾐﾝﾄﾔﾂｷﾖｸ</t>
  </si>
  <si>
    <t>ミント薬局</t>
  </si>
  <si>
    <t>0276-60-7410</t>
  </si>
  <si>
    <t>群馬県太田市　世良田町４７０－２</t>
  </si>
  <si>
    <t>2800019</t>
  </si>
  <si>
    <t>ｺﾞｳｼｶﾞｲｼﾔﾀｶｾﾔﾂｷﾖｸ</t>
  </si>
  <si>
    <t>合資会社　高瀬薬局</t>
  </si>
  <si>
    <t>0277-72-1156</t>
  </si>
  <si>
    <t>群馬県みどり市大間々町大間々１３８４</t>
  </si>
  <si>
    <t>2800142</t>
  </si>
  <si>
    <t>ｷﾖｳｿｳﾐﾗｲｶｲｾｲﾄﾞｳﾔﾂｷﾖｸ</t>
  </si>
  <si>
    <t>共創未来　快生堂薬局</t>
  </si>
  <si>
    <t>0277-73-1193</t>
  </si>
  <si>
    <t>群馬県みどり市大間々町大間々５０４－４</t>
  </si>
  <si>
    <t>2800167</t>
  </si>
  <si>
    <t>ｵｵﾏﾏｵﾘﾋﾒﾔﾂｷﾖｸ</t>
  </si>
  <si>
    <t>大間々おりひめ薬局</t>
  </si>
  <si>
    <t>0277-73-0600</t>
  </si>
  <si>
    <t>群馬県みどり市大間々町大間々１５４１－１</t>
  </si>
  <si>
    <t>3000189</t>
  </si>
  <si>
    <t>ｶﾆｴ ﾔﾂｷﾖｸ ｼﾍﾞﾃﾝ</t>
  </si>
  <si>
    <t>カニエ薬局志部店</t>
  </si>
  <si>
    <t>0276-62-4455</t>
  </si>
  <si>
    <t>群馬県邑楽郡大泉町西小泉１－２５－１</t>
  </si>
  <si>
    <t>3000254</t>
  </si>
  <si>
    <t>ﾌｼﾞﾔﾂｷﾖｸ ｵｵｲｽﾞﾐﾃﾝ</t>
  </si>
  <si>
    <t>富士薬局　大泉店</t>
  </si>
  <si>
    <t>0276-62-0978</t>
  </si>
  <si>
    <t>群馬県邑楽郡大泉町朝日４－６－１９</t>
  </si>
  <si>
    <t>3000320</t>
  </si>
  <si>
    <t>ﾕｳｹﾞﾝｶﾞｲｼﾔﾔﾂｷﾖｸﾓﾘ</t>
  </si>
  <si>
    <t>有限会社薬局もり</t>
  </si>
  <si>
    <t>0276-62-2208</t>
  </si>
  <si>
    <t>群馬県邑楽郡大泉町坂田４－７－１７</t>
  </si>
  <si>
    <t>3000346</t>
  </si>
  <si>
    <t>ｽﾐﾚﾁﾖｳｻﾞｲﾔﾂｷﾖｸｵｳﾗﾃﾝ</t>
  </si>
  <si>
    <t>すみれ調剤薬局邑楽店</t>
  </si>
  <si>
    <t>0276-70-2180</t>
  </si>
  <si>
    <t>群馬県邑楽郡邑楽町大字中野２８６７－８</t>
  </si>
  <si>
    <t>3000353</t>
  </si>
  <si>
    <t>ｽﾐﾚﾁﾖｳｻﾞｲﾔﾂｷﾖｸｵｵｲｽﾞﾐﾃﾝ</t>
  </si>
  <si>
    <t>すみれ調剤薬局大泉店</t>
  </si>
  <si>
    <t>0276-40-3435</t>
  </si>
  <si>
    <t>群馬県邑楽郡大泉町大字吉田３０２２</t>
  </si>
  <si>
    <t>3000379</t>
  </si>
  <si>
    <t>ﾄﾞﾗﾂｸﾞﾀｲﾖｳｱｵｿﾞﾗﾔﾂｷﾖｸ</t>
  </si>
  <si>
    <t>ドラッグ太陽あおぞら薬局</t>
  </si>
  <si>
    <t>0276-70-5115</t>
  </si>
  <si>
    <t>群馬県邑楽郡千代田町大字赤岩１７３５－１</t>
  </si>
  <si>
    <t>3000387</t>
  </si>
  <si>
    <t>ｴﾝｾﾞﾙﾁﾖｳｻﾞｲﾔﾂｷﾖｸ ｼﾉﾂﾞｶﾃﾝ</t>
  </si>
  <si>
    <t>エンゼル調剤薬局　篠塚店</t>
  </si>
  <si>
    <t>0276-89-8080</t>
  </si>
  <si>
    <t>群馬県邑楽郡邑楽町大字篠塚１９３３－４</t>
  </si>
  <si>
    <t>3000395</t>
  </si>
  <si>
    <t>ｶﾆｴﾔﾂｷﾖｸﾏﾂﾊﾞﾗﾃﾝ</t>
  </si>
  <si>
    <t>カニエ薬局松原店</t>
  </si>
  <si>
    <t>0276-40-3465</t>
  </si>
  <si>
    <t>群馬県邑楽郡大泉町西小泉２－３－７</t>
  </si>
  <si>
    <t>3000403</t>
  </si>
  <si>
    <t>ｴﾝｾﾞﾙﾁﾖｳｻﾞｲﾔﾂｷﾖｸ ｵｵｲｽﾞﾐﾃﾝ</t>
  </si>
  <si>
    <t>エンゼル調剤薬局　大泉店</t>
  </si>
  <si>
    <t>0276-40-3686</t>
  </si>
  <si>
    <t>群馬県邑楽郡大泉町坂田４－２３－２９</t>
  </si>
  <si>
    <t>3000445</t>
  </si>
  <si>
    <t>ｼﾝﾉｳﾁﾖｳｻﾞｲﾔﾂｷﾖｸ ｵｳﾗﾃﾝ</t>
  </si>
  <si>
    <t>神農調剤薬局　邑楽店</t>
  </si>
  <si>
    <t>0276-89-0090</t>
  </si>
  <si>
    <t>群馬県邑楽郡　邑楽町大字中野１０４２－２</t>
  </si>
  <si>
    <t>3000452</t>
  </si>
  <si>
    <t>ｽﾐﾚﾁﾖｳｻﾞｲﾔﾂｷﾖｸ ﾆｼｺｲｽﾞﾐﾃﾝ</t>
  </si>
  <si>
    <t>すみれ調剤薬局　西小泉店</t>
  </si>
  <si>
    <t>0276-20-1722</t>
  </si>
  <si>
    <t>群馬県邑楽郡大泉町西小泉５－７－２</t>
  </si>
  <si>
    <t>3000460</t>
  </si>
  <si>
    <t>ｳｻｷﾞﾁﾖｳｻﾞｲﾔﾂｷﾖｸ</t>
  </si>
  <si>
    <t>うさぎ調剤薬局</t>
  </si>
  <si>
    <t>0276-88-3955</t>
  </si>
  <si>
    <t>群馬県邑楽郡　邑楽町赤堀１９７８－６</t>
  </si>
  <si>
    <t>3000478</t>
  </si>
  <si>
    <t>ｱｵﾊﾞﾁﾖｳｻﾞｲﾔﾂｷﾖｸ</t>
  </si>
  <si>
    <t>あおば調剤薬局</t>
  </si>
  <si>
    <t>0276-80-4101</t>
  </si>
  <si>
    <t>群馬県邑楽郡　板倉町海老瀬字下新田４０６５－１</t>
  </si>
  <si>
    <t>3000510</t>
  </si>
  <si>
    <t>ﾌｱｲﾝﾔﾂｷﾖｸ ﾒｲﾜ</t>
  </si>
  <si>
    <t>ふぁいん薬局　明和</t>
  </si>
  <si>
    <t>0276-84-4002</t>
  </si>
  <si>
    <t>群馬県邑楽郡明和町大佐貫５８７－６</t>
  </si>
  <si>
    <t>3000536</t>
  </si>
  <si>
    <t>ｲｽﾞﾐﾔﾂｷﾖｸ ｾﾝｺﾞｸﾃﾝ</t>
  </si>
  <si>
    <t>いずみ薬局　仙石店</t>
  </si>
  <si>
    <t>0276-20-0226</t>
  </si>
  <si>
    <t>群馬県邑楽郡大泉町仙石２－１６－６</t>
  </si>
  <si>
    <t>3000551</t>
  </si>
  <si>
    <t>ﾎｳﾕｳﾁﾖｳｻﾞｲﾔﾂｷﾖｸ</t>
  </si>
  <si>
    <t>ほうゆう調剤薬局</t>
  </si>
  <si>
    <t>0276-91-8666</t>
  </si>
  <si>
    <t>群馬県邑楽郡邑楽町光善寺２７３－６</t>
  </si>
  <si>
    <t>3000585</t>
  </si>
  <si>
    <t>ｵﾊﾖｳﾔﾂｷﾖｸ</t>
  </si>
  <si>
    <t>おはよう薬局</t>
  </si>
  <si>
    <t>0276-80-4192</t>
  </si>
  <si>
    <t>群馬県邑楽郡　板倉町朝日野１－１４－３</t>
  </si>
  <si>
    <t>3000593</t>
  </si>
  <si>
    <t>ｱｹﾉﾔﾂｷﾖｸ</t>
  </si>
  <si>
    <t>あけの薬局</t>
  </si>
  <si>
    <t>0276-55-2039</t>
  </si>
  <si>
    <t>群馬県　邑楽郡邑楽町明野２８－８</t>
  </si>
  <si>
    <t>3000601</t>
  </si>
  <si>
    <t>ﾁﾕｳｵｳﾔﾂｷﾖｸ ｵｳﾗﾃﾝ</t>
  </si>
  <si>
    <t>中央薬局　邑楽店</t>
  </si>
  <si>
    <t>0276-55-2400</t>
  </si>
  <si>
    <t>群馬県邑楽郡邑楽町大字中野字十三坊塚１８４４－８</t>
  </si>
  <si>
    <t>3000627</t>
  </si>
  <si>
    <t>ｲﾑﾉﾌｱｰﾏｼｰｵｳﾗﾏﾁﾃﾝ</t>
  </si>
  <si>
    <t>イムノファーマシー邑楽町店</t>
  </si>
  <si>
    <t>0276-70-2116</t>
  </si>
  <si>
    <t>群馬県邑楽郡邑楽町篠塚３１９７－３</t>
  </si>
  <si>
    <t>3000635</t>
  </si>
  <si>
    <t>ｽﾐﾖｼﾁﾖｳｻﾞｲﾔﾂｷﾖｸ</t>
  </si>
  <si>
    <t>住吉調剤薬局</t>
  </si>
  <si>
    <t>0276-40-3588</t>
  </si>
  <si>
    <t>群馬県邑楽郡大泉町住吉５６－９</t>
  </si>
  <si>
    <t>3000650</t>
  </si>
  <si>
    <t>ｳｴﾙｼｱﾔﾂｷﾖｸｸﾞﾝﾏｵｵｲｽﾞﾐﾃﾝ</t>
  </si>
  <si>
    <t>ウエルシア薬局群馬大泉店</t>
  </si>
  <si>
    <t>0276-20-1156</t>
  </si>
  <si>
    <t>群馬県邑楽郡大泉町吉田１９７７－２</t>
  </si>
  <si>
    <t>3000676</t>
  </si>
  <si>
    <t>ｲｽﾞﾐﾔﾂｷﾖｸﾎﾝﾃﾝ</t>
  </si>
  <si>
    <t>いずみ薬局本店</t>
  </si>
  <si>
    <t>0276-62-9337</t>
  </si>
  <si>
    <t>群馬県邑楽郡大泉町中央３丁目６番８号</t>
  </si>
  <si>
    <t>3040003</t>
  </si>
  <si>
    <t>ｽｽﾞﾗﾝﾔﾂｷﾖｸｵｵｲｽﾞﾐﾃﾝ</t>
  </si>
  <si>
    <t>すずらん薬局　大泉店</t>
  </si>
  <si>
    <t>0276-56-9735</t>
  </si>
  <si>
    <t>群馬県邑楽郡大泉町富士３－１８－２１　富士之越シティハイツ１０５号</t>
  </si>
  <si>
    <t>3040029</t>
  </si>
  <si>
    <t>ﾕｳｹﾞﾝｶﾞｲｼﾔｽｹﾄﾞﾔﾂｷﾖｸｲﾀｸﾗﾃﾝ</t>
  </si>
  <si>
    <t>有限会社すけど薬局板倉店</t>
  </si>
  <si>
    <t>0276-52-8638</t>
  </si>
  <si>
    <t>群馬県邑楽郡板倉町大字板倉２２２０－１</t>
  </si>
  <si>
    <t>3040037</t>
  </si>
  <si>
    <t>ﾕｳｹﾞﾝｶﾞｲｼﾔﾔﾂｷﾖｸﾓﾘﾆｺﾞｳﾃﾝ</t>
  </si>
  <si>
    <t>有限会社　薬局もり２号店</t>
  </si>
  <si>
    <t>0276-61-0071</t>
  </si>
  <si>
    <t>群馬県邑楽郡大泉町坂田１６１９－２</t>
  </si>
  <si>
    <t>3040045</t>
  </si>
  <si>
    <t>ｳｴﾙｼｱﾔﾂｷﾖｸｵｳﾗﾏﾁﾅｶﾉﾃﾝ</t>
  </si>
  <si>
    <t>ウエルシア薬局邑楽町中野店</t>
  </si>
  <si>
    <t>0276-70-2505</t>
  </si>
  <si>
    <t>群馬県邑楽郡邑楽町中野４５７１－１</t>
  </si>
  <si>
    <t>3040052</t>
  </si>
  <si>
    <t>ﾎｳﾕｳﾔﾂｷﾖｸ ｲﾀｸﾗﾃﾝ</t>
  </si>
  <si>
    <t>ほうゆう薬局　板倉店</t>
  </si>
  <si>
    <t>0276-55-6802</t>
  </si>
  <si>
    <t>群馬県邑楽郡板倉町飯野２２８６－６</t>
  </si>
  <si>
    <t>3040060</t>
  </si>
  <si>
    <t>ｽﾐﾚﾁﾖｳｻﾞｲﾔﾂｷﾖｸ ｱｻﾋﾃﾝ</t>
  </si>
  <si>
    <t>すみれ調剤薬局　朝日店</t>
  </si>
  <si>
    <t>0276-50-1383</t>
  </si>
  <si>
    <t>群馬県邑楽郡大泉町朝日４丁目１４－３７</t>
  </si>
  <si>
    <t>3040078</t>
  </si>
  <si>
    <t>ﾀﾞｲｲﾁﾔﾂｷﾖｸ</t>
  </si>
  <si>
    <t>だいいち薬局</t>
  </si>
  <si>
    <t>0276-55-0070</t>
  </si>
  <si>
    <t>群馬県邑楽郡明和町新里８－１</t>
  </si>
  <si>
    <t>3040086</t>
  </si>
  <si>
    <t>ｵﾊﾅﾔﾂｷﾖｸ ｵｵｲｽﾞﾐﾃﾝ</t>
  </si>
  <si>
    <t>オハナ薬局　大泉店</t>
  </si>
  <si>
    <t>0276-55-6340</t>
  </si>
  <si>
    <t>群馬県邑楽郡大泉町仙石４－２０－２２</t>
  </si>
  <si>
    <t>3040094</t>
  </si>
  <si>
    <t>ﾜｷﾀﾔﾂｷﾖｸ</t>
  </si>
  <si>
    <t>わきた薬局</t>
  </si>
  <si>
    <t>0276-62-8393</t>
  </si>
  <si>
    <t>群馬県邑楽郡大泉町坂田２－１７－８</t>
  </si>
  <si>
    <t>3040102</t>
  </si>
  <si>
    <t>ｽﾐﾚﾁﾖｳｻﾞｲﾔﾂｷﾖｸ ﾌｼﾞﾃﾝ</t>
  </si>
  <si>
    <t>すみれ調剤薬局　富士店</t>
  </si>
  <si>
    <t>0276-61-3895</t>
  </si>
  <si>
    <t>群馬県邑楽郡大泉町富士２－４－２５</t>
  </si>
  <si>
    <t>3040110</t>
  </si>
  <si>
    <t>ｺｽﾄｺﾎｰﾙｾｰﾙﾒｲﾜｿｳｺﾃﾝﾔﾂｷﾖｸ</t>
  </si>
  <si>
    <t>コストコホールセール明和倉庫店薬局</t>
  </si>
  <si>
    <t>370-0712</t>
  </si>
  <si>
    <t>0276-84-1433</t>
  </si>
  <si>
    <t>群馬県邑楽郡明和町矢島３５－１</t>
  </si>
  <si>
    <t>3100021</t>
  </si>
  <si>
    <t>ｺｽﾓﾌｱｰﾏﾔﾂｷﾖｸ ｵｵﾏﾏﾃﾝ</t>
  </si>
  <si>
    <t>コスモファーマ薬局　大間々店</t>
  </si>
  <si>
    <t>0277-70-1277</t>
  </si>
  <si>
    <t>群馬県みどり市大間々町大間々４７３－１２</t>
  </si>
  <si>
    <t>3100039</t>
  </si>
  <si>
    <t>ｷﾖｳｿｳﾐﾗｲｶｻｶｹﾔﾂｷﾖｸ</t>
  </si>
  <si>
    <t>共創未来　かさかけ薬局</t>
  </si>
  <si>
    <t>0277-40-5355</t>
  </si>
  <si>
    <t>群馬県みどり市笠懸町鹿１８４６－３</t>
  </si>
  <si>
    <t>3100047</t>
  </si>
  <si>
    <t>ｱﾙﾌｱｰﾏﾁﾖｳｻﾞｲﾔﾂｷﾖｸ ｱｻﾐﾃﾝ</t>
  </si>
  <si>
    <t>アルファーマ調剤薬局　阿左美店</t>
  </si>
  <si>
    <t>0277-47-8815</t>
  </si>
  <si>
    <t>群馬県みどり市笠懸町阿左美６５９－１０</t>
  </si>
  <si>
    <t>3100088</t>
  </si>
  <si>
    <t>ｳｴﾙｼｱﾔﾂｷﾖｸﾐﾄﾞﾘｶｻｶﾞｹﾃﾝ</t>
  </si>
  <si>
    <t>ウエルシア薬局みどり笠懸店</t>
  </si>
  <si>
    <t>0277-70-7681</t>
  </si>
  <si>
    <t>群馬県みどり市笠懸町阿左美１７７－１４</t>
  </si>
  <si>
    <t>3100104</t>
  </si>
  <si>
    <t>ｶｻｶﾞｹﾁﾕｳｵｳﾔﾂｷﾖｸ</t>
  </si>
  <si>
    <t>笠懸中央薬局</t>
  </si>
  <si>
    <t>0277-30-8873</t>
  </si>
  <si>
    <t>群馬県みどり市笠懸町阿左美１１４６－８</t>
  </si>
  <si>
    <t>3100120</t>
  </si>
  <si>
    <t>ｲﾑﾉﾌｱｰﾏｼｰﾐﾄﾞﾘﾃﾝ</t>
  </si>
  <si>
    <t>イムノファーマシーみどり店</t>
  </si>
  <si>
    <t>0277-46-9881</t>
  </si>
  <si>
    <t>群馬県みどり市笠懸町阿左美１１５８－２</t>
  </si>
  <si>
    <t>3100138</t>
  </si>
  <si>
    <t>ｱﾙﾌｱｰﾏﾁﾖｳｻﾞｲﾔﾂｷﾖｸｵｵﾏﾏﾃﾝ</t>
  </si>
  <si>
    <t>アルファーマ調剤薬局大間々店</t>
  </si>
  <si>
    <t>0277-32-3974</t>
  </si>
  <si>
    <t>群馬県みどり市大間々町大間々２１－３</t>
  </si>
  <si>
    <t>3100146</t>
  </si>
  <si>
    <t>ﾌｱｲﾝﾔﾂｷﾖｸ ｵｵﾏﾏ</t>
  </si>
  <si>
    <t>ファイン薬局　大間々</t>
  </si>
  <si>
    <t>0277-32-4193</t>
  </si>
  <si>
    <t>群馬県みどり市大間々町大間々５６６－７</t>
  </si>
  <si>
    <t>3100153</t>
  </si>
  <si>
    <t>ｶｻｶｹﾁﾕｳｵｳﾔﾂｷﾖｸ ｱｻﾐﾃﾝ</t>
  </si>
  <si>
    <t>笠懸中央薬局　阿左美店</t>
  </si>
  <si>
    <t>0277-46-8889</t>
  </si>
  <si>
    <t>群馬県みどり市笠懸町阿左美１１４６－７</t>
  </si>
  <si>
    <t>3100179</t>
  </si>
  <si>
    <t>ｺﾉﾊﾔﾂｷﾖﾂｸ ｶｻｶｹﾃﾝ</t>
  </si>
  <si>
    <t>このは薬局　笠懸店</t>
  </si>
  <si>
    <t>0277-46-8911</t>
  </si>
  <si>
    <t>群馬県みどり市笠懸町鹿２５６６－３</t>
  </si>
  <si>
    <t>3140001</t>
  </si>
  <si>
    <t>ｵｵﾏﾏﾔﾂｷﾖｸ</t>
  </si>
  <si>
    <t>大間々薬局</t>
  </si>
  <si>
    <t>0277-72-1030</t>
  </si>
  <si>
    <t>群馬県みどり市大間々町大間々１０２９</t>
  </si>
  <si>
    <t>3140027</t>
  </si>
  <si>
    <t>ﾊｰﾓﾆｰﾔﾂｷﾖｸﾐﾄﾞﾘﾃﾝ</t>
  </si>
  <si>
    <t>ハーモニー薬局　みどり店</t>
  </si>
  <si>
    <t>0277-46-8900</t>
  </si>
  <si>
    <t>群馬県みどり市笠懸町久宮１６４－１３</t>
  </si>
  <si>
    <t>3140035</t>
  </si>
  <si>
    <t>ﾌｱｲﾝﾔﾂｷﾖｸｶｻｶﾞｹ</t>
  </si>
  <si>
    <t>ファイン薬局　笠懸</t>
  </si>
  <si>
    <t>0277-46-7091</t>
  </si>
  <si>
    <t>群馬県みどり市笠懸町鹿４６０３－１１</t>
  </si>
  <si>
    <t>3140043</t>
  </si>
  <si>
    <t>ﾌｱｲﾝﾔﾂｷﾖｸｵｵﾏﾏﾐﾅﾐ</t>
  </si>
  <si>
    <t>ファイン薬局　大間々南</t>
  </si>
  <si>
    <t>0277-72-0606</t>
  </si>
  <si>
    <t>群馬県みどり市大間々町大間々３８２－７</t>
  </si>
  <si>
    <t>3140050</t>
  </si>
  <si>
    <t>ｳｴﾙｼｱﾔﾂｷﾖｸｱｸﾛｽﾌﾟﾗｻﾞｶｻｶｹﾃﾝ</t>
  </si>
  <si>
    <t>ウエルシア薬局アクロスプラザ笠懸店</t>
  </si>
  <si>
    <t>0277-30-5714</t>
  </si>
  <si>
    <t>群馬県みどり市笠懸町阿左美１３０８番１</t>
  </si>
  <si>
    <t>3140068</t>
  </si>
  <si>
    <t>ｱｽﾅﾛﾔﾂｷﾖｸｶｻｶｹﾃﾝ</t>
  </si>
  <si>
    <t>あすなろ薬局かさかけ店</t>
  </si>
  <si>
    <t>0277-47-7510</t>
  </si>
  <si>
    <t>群馬県みどり市笠懸町鹿２４３３－９</t>
  </si>
  <si>
    <t>3140076</t>
  </si>
  <si>
    <t>ﾓﾘｼﾀﾔﾂｷﾖｸ</t>
  </si>
  <si>
    <t>もりした薬局</t>
  </si>
  <si>
    <t>0277-72-2893</t>
  </si>
  <si>
    <t>群馬県みどり市大間々町大間々６７１－１７</t>
  </si>
  <si>
    <t>3140084</t>
  </si>
  <si>
    <t>ｶﾈｺﾔﾂｷﾖｸ</t>
  </si>
  <si>
    <t>金子薬局</t>
  </si>
  <si>
    <t>0277-72-1207</t>
  </si>
  <si>
    <t>群馬県みどり市大間々町大間々９２４</t>
  </si>
  <si>
    <t>3140100</t>
  </si>
  <si>
    <t>ｸｽﾘﾉｱｵｷｷﾘﾊﾞﾗﾔﾂｷﾖｸ</t>
  </si>
  <si>
    <t>クスリのアオキ桐原薬局</t>
  </si>
  <si>
    <t>376-0102</t>
  </si>
  <si>
    <t>0277-47-6537</t>
  </si>
  <si>
    <t>群馬県みどり市大間々町桐原４０番地２６</t>
  </si>
  <si>
    <t>3140118</t>
  </si>
  <si>
    <t>ﾌｱｲﾝﾔﾂｷﾖｸｵｵﾏﾏｷﾀ</t>
  </si>
  <si>
    <t>ファイン薬局　大間々北</t>
  </si>
  <si>
    <t>0277-46-9326</t>
  </si>
  <si>
    <t>群馬県みどり市大間々町大間々５５９－１　テナント３１大間々町５号室</t>
  </si>
  <si>
    <t>3140126</t>
  </si>
  <si>
    <t>0277-30-7211</t>
  </si>
  <si>
    <t>群馬県みどり市大間々町大間々３１－１４</t>
  </si>
  <si>
    <t>3140134</t>
  </si>
  <si>
    <t>ｳｴﾙｼｱﾔﾂｷﾖｸﾐﾄﾞﾘｲﾜｼﾞﾕｸｴｷﾏｴﾃﾝ</t>
  </si>
  <si>
    <t>ウエルシア薬局みどり岩宿駅前店</t>
  </si>
  <si>
    <t>0277-70-8880</t>
  </si>
  <si>
    <t>群馬県みどり市笠懸町阿左美２５６０番１１</t>
  </si>
  <si>
    <t>3140142</t>
  </si>
  <si>
    <t>ｸｽﾘﾉｱｵｷｱｻﾞﾐｷﾀﾔﾂｷﾖｸ</t>
  </si>
  <si>
    <t>クスリのアオキ阿左美北薬局</t>
  </si>
  <si>
    <t>0277-46-8261</t>
  </si>
  <si>
    <t>群馬県みどり市笠懸町阿左美２０２９番地１</t>
  </si>
  <si>
    <t>3140167</t>
  </si>
  <si>
    <t>ｵﾙｺﾞｰﾙﾔﾂｷﾖｸ ｶｻｶｹﾃﾝ</t>
  </si>
  <si>
    <t>オルゴール薬局　笠懸店</t>
  </si>
  <si>
    <t>0277-46-9188</t>
  </si>
  <si>
    <t>群馬県みどり市笠懸町鹿４７１２－１１</t>
  </si>
  <si>
    <t>3140175</t>
  </si>
  <si>
    <t>ｴﾝﾄﾞｰﾔﾂｷﾖｸｱｻﾞﾐﾃﾝ</t>
  </si>
  <si>
    <t>エンドー薬局あざみ店</t>
  </si>
  <si>
    <t>0277-70-7676</t>
  </si>
  <si>
    <t>群馬県みどり市笠懸町阿左美１３２１－９</t>
  </si>
  <si>
    <t>3140183</t>
  </si>
  <si>
    <t>ｳｴﾙｼｱﾔﾂｷﾖｸﾌｵﾙﾃｷﾘﾕｳｼｼﾞﾖｳﾃﾝ</t>
  </si>
  <si>
    <t>ウエルシア薬局フォルテ桐生市場店</t>
  </si>
  <si>
    <t>0277-32-4525</t>
  </si>
  <si>
    <t>群馬県みどり市笠懸町阿左美２７６１－１</t>
  </si>
  <si>
    <t>3140191</t>
  </si>
  <si>
    <t>ｸｽﾘﾉｱｵｷｶｻｶｹﾔﾂｷﾖｸ</t>
  </si>
  <si>
    <t>クスリのアオキ笠懸薬局</t>
  </si>
  <si>
    <t>0277-46-9280</t>
  </si>
  <si>
    <t>群馬県みどり市笠懸町久宮１２７番地４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</si>
</sst>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D3D1-65EE-4DC5-BB03-0167A6975753}">
  <sheetPr>
    <pageSetUpPr fitToPage="1"/>
  </sheetPr>
  <dimension ref="A2:I319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3189</v>
      </c>
      <c r="B4" s="5">
        <f>COUNTIF($A:$A,"&lt;&gt;")-2</f>
        <v>3189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44440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44621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44866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44557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44831</v>
      </c>
      <c r="E10" s="15" t="s">
        <v>37</v>
      </c>
      <c r="F10" s="12" t="s">
        <v>38</v>
      </c>
      <c r="G10" s="12" t="s">
        <v>33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45001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44392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45273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45014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44515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44552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45017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45017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45366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45156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44697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45017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44652</v>
      </c>
      <c r="E23" s="15" t="s">
        <v>114</v>
      </c>
      <c r="F23" s="12" t="s">
        <v>115</v>
      </c>
      <c r="G23" s="12" t="s">
        <v>27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44470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44817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44651</v>
      </c>
      <c r="E26" s="15" t="s">
        <v>131</v>
      </c>
      <c r="F26" s="12" t="s">
        <v>132</v>
      </c>
      <c r="G26" s="12" t="s">
        <v>121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44621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44621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44645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44593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44501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44986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44497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44526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44652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44652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44991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45061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44999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44835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45014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45023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44835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45016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44529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44835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44621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44927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44493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45261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45040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44958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44431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45201</v>
      </c>
      <c r="E54" s="15" t="s">
        <v>298</v>
      </c>
      <c r="F54" s="12" t="s">
        <v>299</v>
      </c>
      <c r="G54" s="12" t="s">
        <v>276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44652</v>
      </c>
      <c r="E55" s="15" t="s">
        <v>303</v>
      </c>
      <c r="F55" s="12" t="s">
        <v>304</v>
      </c>
      <c r="G55" s="12" t="s">
        <v>276</v>
      </c>
      <c r="H55" s="12" t="s">
        <v>305</v>
      </c>
      <c r="I55" s="12" t="s">
        <v>306</v>
      </c>
    </row>
    <row r="56" spans="1:9" ht="37.5" x14ac:dyDescent="0.4">
      <c r="A56" s="12" t="s">
        <v>10</v>
      </c>
      <c r="B56" s="13" t="s">
        <v>11</v>
      </c>
      <c r="C56" s="13" t="s">
        <v>307</v>
      </c>
      <c r="D56" s="14">
        <v>44547</v>
      </c>
      <c r="E56" s="15" t="s">
        <v>308</v>
      </c>
      <c r="F56" s="12" t="s">
        <v>309</v>
      </c>
      <c r="G56" s="12" t="s">
        <v>310</v>
      </c>
      <c r="H56" s="12" t="s">
        <v>311</v>
      </c>
      <c r="I56" s="12" t="s">
        <v>312</v>
      </c>
    </row>
    <row r="57" spans="1:9" ht="37.5" x14ac:dyDescent="0.4">
      <c r="A57" s="12" t="s">
        <v>10</v>
      </c>
      <c r="B57" s="13" t="s">
        <v>11</v>
      </c>
      <c r="C57" s="13" t="s">
        <v>313</v>
      </c>
      <c r="D57" s="14">
        <v>44368</v>
      </c>
      <c r="E57" s="15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44896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45028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45016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44562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44621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44470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44562</v>
      </c>
      <c r="E64" s="15" t="s">
        <v>356</v>
      </c>
      <c r="F64" s="12" t="s">
        <v>357</v>
      </c>
      <c r="G64" s="12" t="s">
        <v>346</v>
      </c>
      <c r="H64" s="12" t="s">
        <v>358</v>
      </c>
      <c r="I64" s="12" t="s">
        <v>359</v>
      </c>
    </row>
    <row r="65" spans="1:9" ht="37.5" x14ac:dyDescent="0.4">
      <c r="A65" s="12" t="s">
        <v>10</v>
      </c>
      <c r="B65" s="13" t="s">
        <v>11</v>
      </c>
      <c r="C65" s="13" t="s">
        <v>360</v>
      </c>
      <c r="D65" s="14">
        <v>45170</v>
      </c>
      <c r="E65" s="15" t="s">
        <v>361</v>
      </c>
      <c r="F65" s="12" t="s">
        <v>362</v>
      </c>
      <c r="G65" s="12" t="s">
        <v>363</v>
      </c>
      <c r="H65" s="12" t="s">
        <v>364</v>
      </c>
      <c r="I65" s="12" t="s">
        <v>365</v>
      </c>
    </row>
    <row r="66" spans="1:9" ht="37.5" x14ac:dyDescent="0.4">
      <c r="A66" s="12" t="s">
        <v>10</v>
      </c>
      <c r="B66" s="13" t="s">
        <v>11</v>
      </c>
      <c r="C66" s="13" t="s">
        <v>366</v>
      </c>
      <c r="D66" s="14">
        <v>45012</v>
      </c>
      <c r="E66" s="15" t="s">
        <v>367</v>
      </c>
      <c r="F66" s="12" t="s">
        <v>368</v>
      </c>
      <c r="G66" s="12" t="s">
        <v>369</v>
      </c>
      <c r="H66" s="12" t="s">
        <v>370</v>
      </c>
      <c r="I66" s="12" t="s">
        <v>371</v>
      </c>
    </row>
    <row r="67" spans="1:9" ht="37.5" x14ac:dyDescent="0.4">
      <c r="A67" s="12" t="s">
        <v>10</v>
      </c>
      <c r="B67" s="13" t="s">
        <v>11</v>
      </c>
      <c r="C67" s="13" t="s">
        <v>372</v>
      </c>
      <c r="D67" s="14">
        <v>44883</v>
      </c>
      <c r="E67" s="15" t="s">
        <v>373</v>
      </c>
      <c r="F67" s="12" t="s">
        <v>374</v>
      </c>
      <c r="G67" s="12" t="s">
        <v>375</v>
      </c>
      <c r="H67" s="12" t="s">
        <v>376</v>
      </c>
      <c r="I67" s="12" t="s">
        <v>377</v>
      </c>
    </row>
    <row r="68" spans="1:9" ht="37.5" x14ac:dyDescent="0.4">
      <c r="A68" s="12" t="s">
        <v>10</v>
      </c>
      <c r="B68" s="13" t="s">
        <v>11</v>
      </c>
      <c r="C68" s="13" t="s">
        <v>378</v>
      </c>
      <c r="D68" s="14">
        <v>44816</v>
      </c>
      <c r="E68" s="15" t="s">
        <v>379</v>
      </c>
      <c r="F68" s="12" t="s">
        <v>380</v>
      </c>
      <c r="G68" s="12" t="s">
        <v>381</v>
      </c>
      <c r="H68" s="12" t="s">
        <v>382</v>
      </c>
      <c r="I68" s="12" t="s">
        <v>383</v>
      </c>
    </row>
    <row r="69" spans="1:9" ht="37.5" x14ac:dyDescent="0.4">
      <c r="A69" s="12" t="s">
        <v>10</v>
      </c>
      <c r="B69" s="13" t="s">
        <v>11</v>
      </c>
      <c r="C69" s="13" t="s">
        <v>384</v>
      </c>
      <c r="D69" s="14">
        <v>44593</v>
      </c>
      <c r="E69" s="15" t="s">
        <v>385</v>
      </c>
      <c r="F69" s="12" t="s">
        <v>386</v>
      </c>
      <c r="G69" s="12" t="s">
        <v>387</v>
      </c>
      <c r="H69" s="12" t="s">
        <v>388</v>
      </c>
      <c r="I69" s="12" t="s">
        <v>389</v>
      </c>
    </row>
    <row r="70" spans="1:9" ht="37.5" x14ac:dyDescent="0.4">
      <c r="A70" s="12" t="s">
        <v>10</v>
      </c>
      <c r="B70" s="13" t="s">
        <v>11</v>
      </c>
      <c r="C70" s="13" t="s">
        <v>390</v>
      </c>
      <c r="D70" s="14">
        <v>44652</v>
      </c>
      <c r="E70" s="15" t="s">
        <v>391</v>
      </c>
      <c r="F70" s="12" t="s">
        <v>392</v>
      </c>
      <c r="G70" s="12" t="s">
        <v>393</v>
      </c>
      <c r="H70" s="12" t="s">
        <v>394</v>
      </c>
      <c r="I70" s="12" t="s">
        <v>395</v>
      </c>
    </row>
    <row r="71" spans="1:9" ht="37.5" x14ac:dyDescent="0.4">
      <c r="A71" s="12" t="s">
        <v>10</v>
      </c>
      <c r="B71" s="13" t="s">
        <v>11</v>
      </c>
      <c r="C71" s="13" t="s">
        <v>396</v>
      </c>
      <c r="D71" s="14">
        <v>44470</v>
      </c>
      <c r="E71" s="15" t="s">
        <v>397</v>
      </c>
      <c r="F71" s="12" t="s">
        <v>398</v>
      </c>
      <c r="G71" s="12" t="s">
        <v>399</v>
      </c>
      <c r="H71" s="12" t="s">
        <v>400</v>
      </c>
      <c r="I71" s="12" t="s">
        <v>401</v>
      </c>
    </row>
    <row r="72" spans="1:9" ht="37.5" x14ac:dyDescent="0.4">
      <c r="A72" s="12" t="s">
        <v>10</v>
      </c>
      <c r="B72" s="13" t="s">
        <v>11</v>
      </c>
      <c r="C72" s="13" t="s">
        <v>402</v>
      </c>
      <c r="D72" s="14">
        <v>44652</v>
      </c>
      <c r="E72" s="15" t="s">
        <v>403</v>
      </c>
      <c r="F72" s="12" t="s">
        <v>404</v>
      </c>
      <c r="G72" s="12" t="s">
        <v>405</v>
      </c>
      <c r="H72" s="12" t="s">
        <v>406</v>
      </c>
      <c r="I72" s="12" t="s">
        <v>407</v>
      </c>
    </row>
    <row r="73" spans="1:9" ht="37.5" x14ac:dyDescent="0.4">
      <c r="A73" s="12" t="s">
        <v>10</v>
      </c>
      <c r="B73" s="13" t="s">
        <v>11</v>
      </c>
      <c r="C73" s="13" t="s">
        <v>408</v>
      </c>
      <c r="D73" s="14">
        <v>44341</v>
      </c>
      <c r="E73" s="15" t="s">
        <v>409</v>
      </c>
      <c r="F73" s="12" t="s">
        <v>410</v>
      </c>
      <c r="G73" s="12" t="s">
        <v>411</v>
      </c>
      <c r="H73" s="12" t="s">
        <v>412</v>
      </c>
      <c r="I73" s="12" t="s">
        <v>413</v>
      </c>
    </row>
    <row r="74" spans="1:9" ht="37.5" x14ac:dyDescent="0.4">
      <c r="A74" s="12" t="s">
        <v>10</v>
      </c>
      <c r="B74" s="13" t="s">
        <v>11</v>
      </c>
      <c r="C74" s="13" t="s">
        <v>414</v>
      </c>
      <c r="D74" s="14">
        <v>44986</v>
      </c>
      <c r="E74" s="15" t="s">
        <v>415</v>
      </c>
      <c r="F74" s="12" t="s">
        <v>416</v>
      </c>
      <c r="G74" s="12" t="s">
        <v>417</v>
      </c>
      <c r="H74" s="12" t="s">
        <v>418</v>
      </c>
      <c r="I74" s="12" t="s">
        <v>419</v>
      </c>
    </row>
    <row r="75" spans="1:9" ht="37.5" x14ac:dyDescent="0.4">
      <c r="A75" s="12" t="s">
        <v>10</v>
      </c>
      <c r="B75" s="13" t="s">
        <v>11</v>
      </c>
      <c r="C75" s="13" t="s">
        <v>420</v>
      </c>
      <c r="D75" s="14">
        <v>44873</v>
      </c>
      <c r="E75" s="15" t="s">
        <v>421</v>
      </c>
      <c r="F75" s="12" t="s">
        <v>422</v>
      </c>
      <c r="G75" s="12" t="s">
        <v>417</v>
      </c>
      <c r="H75" s="12" t="s">
        <v>423</v>
      </c>
      <c r="I75" s="12" t="s">
        <v>424</v>
      </c>
    </row>
    <row r="76" spans="1:9" ht="37.5" x14ac:dyDescent="0.4">
      <c r="A76" s="12" t="s">
        <v>10</v>
      </c>
      <c r="B76" s="13" t="s">
        <v>11</v>
      </c>
      <c r="C76" s="13" t="s">
        <v>425</v>
      </c>
      <c r="D76" s="14">
        <v>44613</v>
      </c>
      <c r="E76" s="15" t="s">
        <v>426</v>
      </c>
      <c r="F76" s="12" t="s">
        <v>427</v>
      </c>
      <c r="G76" s="12" t="s">
        <v>428</v>
      </c>
      <c r="H76" s="12" t="s">
        <v>429</v>
      </c>
      <c r="I76" s="12" t="s">
        <v>430</v>
      </c>
    </row>
    <row r="77" spans="1:9" ht="37.5" x14ac:dyDescent="0.4">
      <c r="A77" s="12" t="s">
        <v>10</v>
      </c>
      <c r="B77" s="13" t="s">
        <v>11</v>
      </c>
      <c r="C77" s="13" t="s">
        <v>431</v>
      </c>
      <c r="D77" s="14">
        <v>44531</v>
      </c>
      <c r="E77" s="15" t="s">
        <v>432</v>
      </c>
      <c r="F77" s="12" t="s">
        <v>433</v>
      </c>
      <c r="G77" s="12" t="s">
        <v>434</v>
      </c>
      <c r="H77" s="12" t="s">
        <v>435</v>
      </c>
      <c r="I77" s="12" t="s">
        <v>436</v>
      </c>
    </row>
    <row r="78" spans="1:9" ht="37.5" x14ac:dyDescent="0.4">
      <c r="A78" s="12" t="s">
        <v>10</v>
      </c>
      <c r="B78" s="13" t="s">
        <v>11</v>
      </c>
      <c r="C78" s="13" t="s">
        <v>437</v>
      </c>
      <c r="D78" s="14">
        <v>45017</v>
      </c>
      <c r="E78" s="15" t="s">
        <v>438</v>
      </c>
      <c r="F78" s="12" t="s">
        <v>439</v>
      </c>
      <c r="G78" s="12" t="s">
        <v>440</v>
      </c>
      <c r="H78" s="12" t="s">
        <v>441</v>
      </c>
      <c r="I78" s="12" t="s">
        <v>442</v>
      </c>
    </row>
    <row r="79" spans="1:9" ht="37.5" x14ac:dyDescent="0.4">
      <c r="A79" s="12" t="s">
        <v>10</v>
      </c>
      <c r="B79" s="13" t="s">
        <v>11</v>
      </c>
      <c r="C79" s="13" t="s">
        <v>443</v>
      </c>
      <c r="D79" s="14">
        <v>44958</v>
      </c>
      <c r="E79" s="15" t="s">
        <v>444</v>
      </c>
      <c r="F79" s="12" t="s">
        <v>445</v>
      </c>
      <c r="G79" s="12" t="s">
        <v>440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44613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45139</v>
      </c>
      <c r="E81" s="15" t="s">
        <v>455</v>
      </c>
      <c r="F81" s="12" t="s">
        <v>456</v>
      </c>
      <c r="G81" s="12" t="s">
        <v>457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11</v>
      </c>
      <c r="C82" s="13" t="s">
        <v>460</v>
      </c>
      <c r="D82" s="14">
        <v>45200</v>
      </c>
      <c r="E82" s="15" t="s">
        <v>461</v>
      </c>
      <c r="F82" s="12" t="s">
        <v>462</v>
      </c>
      <c r="G82" s="12" t="s">
        <v>463</v>
      </c>
      <c r="H82" s="12" t="s">
        <v>464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466</v>
      </c>
      <c r="D83" s="14">
        <v>45261</v>
      </c>
      <c r="E83" s="15" t="s">
        <v>467</v>
      </c>
      <c r="F83" s="12" t="s">
        <v>468</v>
      </c>
      <c r="G83" s="12" t="s">
        <v>469</v>
      </c>
      <c r="H83" s="12" t="s">
        <v>470</v>
      </c>
      <c r="I83" s="12" t="s">
        <v>471</v>
      </c>
    </row>
    <row r="84" spans="1:9" ht="37.5" x14ac:dyDescent="0.4">
      <c r="A84" s="12" t="s">
        <v>10</v>
      </c>
      <c r="B84" s="13" t="s">
        <v>11</v>
      </c>
      <c r="C84" s="13" t="s">
        <v>472</v>
      </c>
      <c r="D84" s="14">
        <v>44630</v>
      </c>
      <c r="E84" s="15" t="s">
        <v>473</v>
      </c>
      <c r="F84" s="12" t="s">
        <v>474</v>
      </c>
      <c r="G84" s="12" t="s">
        <v>475</v>
      </c>
      <c r="H84" s="12" t="s">
        <v>476</v>
      </c>
      <c r="I84" s="12" t="s">
        <v>477</v>
      </c>
    </row>
    <row r="85" spans="1:9" ht="37.5" x14ac:dyDescent="0.4">
      <c r="A85" s="12" t="s">
        <v>10</v>
      </c>
      <c r="B85" s="13" t="s">
        <v>11</v>
      </c>
      <c r="C85" s="13" t="s">
        <v>478</v>
      </c>
      <c r="D85" s="14">
        <v>45145</v>
      </c>
      <c r="E85" s="15" t="s">
        <v>479</v>
      </c>
      <c r="F85" s="12" t="s">
        <v>480</v>
      </c>
      <c r="G85" s="12" t="s">
        <v>481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11</v>
      </c>
      <c r="C86" s="13" t="s">
        <v>484</v>
      </c>
      <c r="D86" s="14">
        <v>44616</v>
      </c>
      <c r="E86" s="15" t="s">
        <v>485</v>
      </c>
      <c r="F86" s="12" t="s">
        <v>486</v>
      </c>
      <c r="G86" s="12" t="s">
        <v>487</v>
      </c>
      <c r="H86" s="12" t="s">
        <v>488</v>
      </c>
      <c r="I86" s="12" t="s">
        <v>489</v>
      </c>
    </row>
    <row r="87" spans="1:9" ht="37.5" x14ac:dyDescent="0.4">
      <c r="A87" s="12" t="s">
        <v>10</v>
      </c>
      <c r="B87" s="13" t="s">
        <v>11</v>
      </c>
      <c r="C87" s="13" t="s">
        <v>490</v>
      </c>
      <c r="D87" s="14">
        <v>44957</v>
      </c>
      <c r="E87" s="15" t="s">
        <v>491</v>
      </c>
      <c r="F87" s="12" t="s">
        <v>492</v>
      </c>
      <c r="G87" s="12" t="s">
        <v>493</v>
      </c>
      <c r="H87" s="12" t="s">
        <v>494</v>
      </c>
      <c r="I87" s="12" t="s">
        <v>495</v>
      </c>
    </row>
    <row r="88" spans="1:9" ht="37.5" x14ac:dyDescent="0.4">
      <c r="A88" s="12" t="s">
        <v>10</v>
      </c>
      <c r="B88" s="13" t="s">
        <v>11</v>
      </c>
      <c r="C88" s="13" t="s">
        <v>496</v>
      </c>
      <c r="D88" s="14">
        <v>44314</v>
      </c>
      <c r="E88" s="15" t="s">
        <v>497</v>
      </c>
      <c r="F88" s="12" t="s">
        <v>498</v>
      </c>
      <c r="G88" s="12" t="s">
        <v>499</v>
      </c>
      <c r="H88" s="12" t="s">
        <v>500</v>
      </c>
      <c r="I88" s="12" t="s">
        <v>501</v>
      </c>
    </row>
    <row r="89" spans="1:9" ht="37.5" x14ac:dyDescent="0.4">
      <c r="A89" s="12" t="s">
        <v>10</v>
      </c>
      <c r="B89" s="13" t="s">
        <v>11</v>
      </c>
      <c r="C89" s="13" t="s">
        <v>502</v>
      </c>
      <c r="D89" s="14">
        <v>45017</v>
      </c>
      <c r="E89" s="15" t="s">
        <v>503</v>
      </c>
      <c r="F89" s="12" t="s">
        <v>504</v>
      </c>
      <c r="G89" s="12" t="s">
        <v>505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44489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45005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45017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45147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ht="37.5" x14ac:dyDescent="0.4">
      <c r="A94" s="12" t="s">
        <v>10</v>
      </c>
      <c r="B94" s="13" t="s">
        <v>11</v>
      </c>
      <c r="C94" s="13" t="s">
        <v>532</v>
      </c>
      <c r="D94" s="14">
        <v>44896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ht="37.5" x14ac:dyDescent="0.4">
      <c r="A95" s="12" t="s">
        <v>10</v>
      </c>
      <c r="B95" s="13" t="s">
        <v>11</v>
      </c>
      <c r="C95" s="13" t="s">
        <v>538</v>
      </c>
      <c r="D95" s="14">
        <v>44676</v>
      </c>
      <c r="E95" s="15" t="s">
        <v>539</v>
      </c>
      <c r="F95" s="12" t="s">
        <v>540</v>
      </c>
      <c r="G95" s="12" t="s">
        <v>541</v>
      </c>
      <c r="H95" s="12" t="s">
        <v>542</v>
      </c>
      <c r="I95" s="12" t="s">
        <v>543</v>
      </c>
    </row>
    <row r="96" spans="1:9" ht="37.5" x14ac:dyDescent="0.4">
      <c r="A96" s="12" t="s">
        <v>10</v>
      </c>
      <c r="B96" s="13" t="s">
        <v>11</v>
      </c>
      <c r="C96" s="13" t="s">
        <v>544</v>
      </c>
      <c r="D96" s="14">
        <v>44652</v>
      </c>
      <c r="E96" s="15" t="s">
        <v>545</v>
      </c>
      <c r="F96" s="12" t="s">
        <v>546</v>
      </c>
      <c r="G96" s="12" t="s">
        <v>547</v>
      </c>
      <c r="H96" s="12" t="s">
        <v>548</v>
      </c>
      <c r="I96" s="12" t="s">
        <v>549</v>
      </c>
    </row>
    <row r="97" spans="1:9" ht="37.5" x14ac:dyDescent="0.4">
      <c r="A97" s="12" t="s">
        <v>10</v>
      </c>
      <c r="B97" s="13" t="s">
        <v>11</v>
      </c>
      <c r="C97" s="13" t="s">
        <v>550</v>
      </c>
      <c r="D97" s="14">
        <v>44676</v>
      </c>
      <c r="E97" s="15" t="s">
        <v>551</v>
      </c>
      <c r="F97" s="12" t="s">
        <v>552</v>
      </c>
      <c r="G97" s="12" t="s">
        <v>553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11</v>
      </c>
      <c r="C98" s="13" t="s">
        <v>556</v>
      </c>
      <c r="D98" s="14">
        <v>44491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11</v>
      </c>
      <c r="C99" s="13" t="s">
        <v>562</v>
      </c>
      <c r="D99" s="14">
        <v>44682</v>
      </c>
      <c r="E99" s="15" t="s">
        <v>563</v>
      </c>
      <c r="F99" s="12" t="s">
        <v>564</v>
      </c>
      <c r="G99" s="12" t="s">
        <v>541</v>
      </c>
      <c r="H99" s="12" t="s">
        <v>565</v>
      </c>
      <c r="I99" s="12" t="s">
        <v>566</v>
      </c>
    </row>
    <row r="100" spans="1:9" ht="37.5" x14ac:dyDescent="0.4">
      <c r="A100" s="12" t="s">
        <v>10</v>
      </c>
      <c r="B100" s="13" t="s">
        <v>11</v>
      </c>
      <c r="C100" s="13" t="s">
        <v>567</v>
      </c>
      <c r="D100" s="14">
        <v>44986</v>
      </c>
      <c r="E100" s="15" t="s">
        <v>568</v>
      </c>
      <c r="F100" s="12" t="s">
        <v>569</v>
      </c>
      <c r="G100" s="12" t="s">
        <v>570</v>
      </c>
      <c r="H100" s="12" t="s">
        <v>571</v>
      </c>
      <c r="I100" s="12" t="s">
        <v>572</v>
      </c>
    </row>
    <row r="101" spans="1:9" ht="37.5" x14ac:dyDescent="0.4">
      <c r="A101" s="12" t="s">
        <v>10</v>
      </c>
      <c r="B101" s="13" t="s">
        <v>11</v>
      </c>
      <c r="C101" s="13" t="s">
        <v>573</v>
      </c>
      <c r="D101" s="14">
        <v>45015</v>
      </c>
      <c r="E101" s="15" t="s">
        <v>574</v>
      </c>
      <c r="F101" s="12" t="s">
        <v>575</v>
      </c>
      <c r="G101" s="12" t="s">
        <v>541</v>
      </c>
      <c r="H101" s="12" t="s">
        <v>576</v>
      </c>
      <c r="I101" s="12" t="s">
        <v>577</v>
      </c>
    </row>
    <row r="102" spans="1:9" ht="37.5" x14ac:dyDescent="0.4">
      <c r="A102" s="12" t="s">
        <v>10</v>
      </c>
      <c r="B102" s="13" t="s">
        <v>11</v>
      </c>
      <c r="C102" s="13" t="s">
        <v>578</v>
      </c>
      <c r="D102" s="14">
        <v>44995</v>
      </c>
      <c r="E102" s="15" t="s">
        <v>579</v>
      </c>
      <c r="F102" s="12" t="s">
        <v>580</v>
      </c>
      <c r="G102" s="12" t="s">
        <v>581</v>
      </c>
      <c r="H102" s="12" t="s">
        <v>582</v>
      </c>
      <c r="I102" s="12" t="s">
        <v>583</v>
      </c>
    </row>
    <row r="103" spans="1:9" ht="37.5" x14ac:dyDescent="0.4">
      <c r="A103" s="12" t="s">
        <v>10</v>
      </c>
      <c r="B103" s="13" t="s">
        <v>11</v>
      </c>
      <c r="C103" s="13" t="s">
        <v>584</v>
      </c>
      <c r="D103" s="14">
        <v>44931</v>
      </c>
      <c r="E103" s="15" t="s">
        <v>585</v>
      </c>
      <c r="F103" s="12" t="s">
        <v>586</v>
      </c>
      <c r="G103" s="12" t="s">
        <v>587</v>
      </c>
      <c r="H103" s="12" t="s">
        <v>588</v>
      </c>
      <c r="I103" s="12" t="s">
        <v>589</v>
      </c>
    </row>
    <row r="104" spans="1:9" ht="37.5" x14ac:dyDescent="0.4">
      <c r="A104" s="12" t="s">
        <v>10</v>
      </c>
      <c r="B104" s="13" t="s">
        <v>11</v>
      </c>
      <c r="C104" s="13" t="s">
        <v>590</v>
      </c>
      <c r="D104" s="14">
        <v>44543</v>
      </c>
      <c r="E104" s="15" t="s">
        <v>591</v>
      </c>
      <c r="F104" s="12" t="s">
        <v>592</v>
      </c>
      <c r="G104" s="12" t="s">
        <v>593</v>
      </c>
      <c r="H104" s="12" t="s">
        <v>594</v>
      </c>
      <c r="I104" s="12" t="s">
        <v>595</v>
      </c>
    </row>
    <row r="105" spans="1:9" ht="37.5" x14ac:dyDescent="0.4">
      <c r="A105" s="12" t="s">
        <v>10</v>
      </c>
      <c r="B105" s="13" t="s">
        <v>11</v>
      </c>
      <c r="C105" s="13" t="s">
        <v>596</v>
      </c>
      <c r="D105" s="14">
        <v>45078</v>
      </c>
      <c r="E105" s="15" t="s">
        <v>597</v>
      </c>
      <c r="F105" s="12" t="s">
        <v>598</v>
      </c>
      <c r="G105" s="12" t="s">
        <v>599</v>
      </c>
      <c r="H105" s="12" t="s">
        <v>600</v>
      </c>
      <c r="I105" s="12" t="s">
        <v>601</v>
      </c>
    </row>
    <row r="106" spans="1:9" ht="37.5" x14ac:dyDescent="0.4">
      <c r="A106" s="12" t="s">
        <v>10</v>
      </c>
      <c r="B106" s="13" t="s">
        <v>11</v>
      </c>
      <c r="C106" s="13" t="s">
        <v>602</v>
      </c>
      <c r="D106" s="14">
        <v>44958</v>
      </c>
      <c r="E106" s="15" t="s">
        <v>603</v>
      </c>
      <c r="F106" s="12" t="s">
        <v>604</v>
      </c>
      <c r="G106" s="12" t="s">
        <v>605</v>
      </c>
      <c r="H106" s="12" t="s">
        <v>606</v>
      </c>
      <c r="I106" s="12" t="s">
        <v>607</v>
      </c>
    </row>
    <row r="107" spans="1:9" ht="37.5" x14ac:dyDescent="0.4">
      <c r="A107" s="12" t="s">
        <v>10</v>
      </c>
      <c r="B107" s="13" t="s">
        <v>11</v>
      </c>
      <c r="C107" s="13" t="s">
        <v>608</v>
      </c>
      <c r="D107" s="14">
        <v>45014</v>
      </c>
      <c r="E107" s="15" t="s">
        <v>609</v>
      </c>
      <c r="F107" s="12" t="s">
        <v>610</v>
      </c>
      <c r="G107" s="12" t="s">
        <v>611</v>
      </c>
      <c r="H107" s="12" t="s">
        <v>612</v>
      </c>
      <c r="I107" s="12" t="s">
        <v>613</v>
      </c>
    </row>
    <row r="108" spans="1:9" ht="37.5" x14ac:dyDescent="0.4">
      <c r="A108" s="12" t="s">
        <v>10</v>
      </c>
      <c r="B108" s="13" t="s">
        <v>11</v>
      </c>
      <c r="C108" s="13" t="s">
        <v>614</v>
      </c>
      <c r="D108" s="14">
        <v>44543</v>
      </c>
      <c r="E108" s="15" t="s">
        <v>615</v>
      </c>
      <c r="F108" s="12" t="s">
        <v>616</v>
      </c>
      <c r="G108" s="12" t="s">
        <v>617</v>
      </c>
      <c r="H108" s="12" t="s">
        <v>618</v>
      </c>
      <c r="I108" s="12" t="s">
        <v>619</v>
      </c>
    </row>
    <row r="109" spans="1:9" ht="37.5" x14ac:dyDescent="0.4">
      <c r="A109" s="12" t="s">
        <v>10</v>
      </c>
      <c r="B109" s="13" t="s">
        <v>11</v>
      </c>
      <c r="C109" s="13" t="s">
        <v>620</v>
      </c>
      <c r="D109" s="14">
        <v>44774</v>
      </c>
      <c r="E109" s="15" t="s">
        <v>621</v>
      </c>
      <c r="F109" s="12" t="s">
        <v>622</v>
      </c>
      <c r="G109" s="12" t="s">
        <v>623</v>
      </c>
      <c r="H109" s="12" t="s">
        <v>624</v>
      </c>
      <c r="I109" s="12" t="s">
        <v>625</v>
      </c>
    </row>
    <row r="110" spans="1:9" ht="37.5" x14ac:dyDescent="0.4">
      <c r="A110" s="12" t="s">
        <v>10</v>
      </c>
      <c r="B110" s="13" t="s">
        <v>11</v>
      </c>
      <c r="C110" s="13" t="s">
        <v>626</v>
      </c>
      <c r="D110" s="14">
        <v>44986</v>
      </c>
      <c r="E110" s="15" t="s">
        <v>627</v>
      </c>
      <c r="F110" s="12" t="s">
        <v>628</v>
      </c>
      <c r="G110" s="12" t="s">
        <v>629</v>
      </c>
      <c r="H110" s="12" t="s">
        <v>630</v>
      </c>
      <c r="I110" s="12" t="s">
        <v>631</v>
      </c>
    </row>
    <row r="111" spans="1:9" ht="37.5" x14ac:dyDescent="0.4">
      <c r="A111" s="12" t="s">
        <v>10</v>
      </c>
      <c r="B111" s="13" t="s">
        <v>11</v>
      </c>
      <c r="C111" s="13" t="s">
        <v>632</v>
      </c>
      <c r="D111" s="14">
        <v>44651</v>
      </c>
      <c r="E111" s="15" t="s">
        <v>633</v>
      </c>
      <c r="F111" s="12" t="s">
        <v>634</v>
      </c>
      <c r="G111" s="12" t="s">
        <v>635</v>
      </c>
      <c r="H111" s="12" t="s">
        <v>636</v>
      </c>
      <c r="I111" s="12" t="s">
        <v>637</v>
      </c>
    </row>
    <row r="112" spans="1:9" ht="37.5" x14ac:dyDescent="0.4">
      <c r="A112" s="12" t="s">
        <v>10</v>
      </c>
      <c r="B112" s="13" t="s">
        <v>11</v>
      </c>
      <c r="C112" s="13" t="s">
        <v>638</v>
      </c>
      <c r="D112" s="14">
        <v>44621</v>
      </c>
      <c r="E112" s="15" t="s">
        <v>639</v>
      </c>
      <c r="F112" s="12" t="s">
        <v>640</v>
      </c>
      <c r="G112" s="12" t="s">
        <v>641</v>
      </c>
      <c r="H112" s="12" t="s">
        <v>642</v>
      </c>
      <c r="I112" s="12" t="s">
        <v>643</v>
      </c>
    </row>
    <row r="113" spans="1:9" ht="37.5" x14ac:dyDescent="0.4">
      <c r="A113" s="12" t="s">
        <v>10</v>
      </c>
      <c r="B113" s="13" t="s">
        <v>11</v>
      </c>
      <c r="C113" s="13" t="s">
        <v>644</v>
      </c>
      <c r="D113" s="14">
        <v>44858</v>
      </c>
      <c r="E113" s="15" t="s">
        <v>645</v>
      </c>
      <c r="F113" s="12" t="s">
        <v>646</v>
      </c>
      <c r="G113" s="12" t="s">
        <v>647</v>
      </c>
      <c r="H113" s="12" t="s">
        <v>648</v>
      </c>
      <c r="I113" s="12" t="s">
        <v>649</v>
      </c>
    </row>
    <row r="114" spans="1:9" ht="37.5" x14ac:dyDescent="0.4">
      <c r="A114" s="12" t="s">
        <v>10</v>
      </c>
      <c r="B114" s="13" t="s">
        <v>11</v>
      </c>
      <c r="C114" s="13" t="s">
        <v>650</v>
      </c>
      <c r="D114" s="14">
        <v>45378</v>
      </c>
      <c r="E114" s="15" t="s">
        <v>651</v>
      </c>
      <c r="F114" s="12" t="s">
        <v>652</v>
      </c>
      <c r="G114" s="12" t="s">
        <v>653</v>
      </c>
      <c r="H114" s="12" t="s">
        <v>654</v>
      </c>
      <c r="I114" s="12" t="s">
        <v>655</v>
      </c>
    </row>
    <row r="115" spans="1:9" ht="37.5" x14ac:dyDescent="0.4">
      <c r="A115" s="12" t="s">
        <v>10</v>
      </c>
      <c r="B115" s="13" t="s">
        <v>11</v>
      </c>
      <c r="C115" s="13" t="s">
        <v>656</v>
      </c>
      <c r="D115" s="14">
        <v>44822</v>
      </c>
      <c r="E115" s="15" t="s">
        <v>657</v>
      </c>
      <c r="F115" s="12" t="s">
        <v>658</v>
      </c>
      <c r="G115" s="12" t="s">
        <v>659</v>
      </c>
      <c r="H115" s="12" t="s">
        <v>660</v>
      </c>
      <c r="I115" s="12" t="s">
        <v>661</v>
      </c>
    </row>
    <row r="116" spans="1:9" ht="37.5" x14ac:dyDescent="0.4">
      <c r="A116" s="12" t="s">
        <v>10</v>
      </c>
      <c r="B116" s="13" t="s">
        <v>11</v>
      </c>
      <c r="C116" s="13" t="s">
        <v>662</v>
      </c>
      <c r="D116" s="14">
        <v>45016</v>
      </c>
      <c r="E116" s="15" t="s">
        <v>663</v>
      </c>
      <c r="F116" s="12" t="s">
        <v>664</v>
      </c>
      <c r="G116" s="12" t="s">
        <v>665</v>
      </c>
      <c r="H116" s="12" t="s">
        <v>666</v>
      </c>
      <c r="I116" s="12" t="s">
        <v>667</v>
      </c>
    </row>
    <row r="117" spans="1:9" ht="37.5" x14ac:dyDescent="0.4">
      <c r="A117" s="12" t="s">
        <v>10</v>
      </c>
      <c r="B117" s="13" t="s">
        <v>11</v>
      </c>
      <c r="C117" s="13" t="s">
        <v>668</v>
      </c>
      <c r="D117" s="14">
        <v>45000</v>
      </c>
      <c r="E117" s="15" t="s">
        <v>669</v>
      </c>
      <c r="F117" s="12" t="s">
        <v>670</v>
      </c>
      <c r="G117" s="12" t="s">
        <v>671</v>
      </c>
      <c r="H117" s="12" t="s">
        <v>672</v>
      </c>
      <c r="I117" s="12" t="s">
        <v>673</v>
      </c>
    </row>
    <row r="118" spans="1:9" ht="37.5" x14ac:dyDescent="0.4">
      <c r="A118" s="12" t="s">
        <v>10</v>
      </c>
      <c r="B118" s="13" t="s">
        <v>11</v>
      </c>
      <c r="C118" s="13" t="s">
        <v>674</v>
      </c>
      <c r="D118" s="14">
        <v>44287</v>
      </c>
      <c r="E118" s="15" t="s">
        <v>675</v>
      </c>
      <c r="F118" s="12" t="s">
        <v>676</v>
      </c>
      <c r="G118" s="12" t="s">
        <v>677</v>
      </c>
      <c r="H118" s="12" t="s">
        <v>678</v>
      </c>
      <c r="I118" s="12" t="s">
        <v>679</v>
      </c>
    </row>
    <row r="119" spans="1:9" ht="37.5" x14ac:dyDescent="0.4">
      <c r="A119" s="12" t="s">
        <v>10</v>
      </c>
      <c r="B119" s="13" t="s">
        <v>11</v>
      </c>
      <c r="C119" s="13" t="s">
        <v>680</v>
      </c>
      <c r="D119" s="14">
        <v>44714</v>
      </c>
      <c r="E119" s="15" t="s">
        <v>681</v>
      </c>
      <c r="F119" s="12" t="s">
        <v>682</v>
      </c>
      <c r="G119" s="12" t="s">
        <v>683</v>
      </c>
      <c r="H119" s="12" t="s">
        <v>684</v>
      </c>
      <c r="I119" s="12" t="s">
        <v>685</v>
      </c>
    </row>
    <row r="120" spans="1:9" ht="37.5" x14ac:dyDescent="0.4">
      <c r="A120" s="12" t="s">
        <v>10</v>
      </c>
      <c r="B120" s="13" t="s">
        <v>11</v>
      </c>
      <c r="C120" s="13" t="s">
        <v>686</v>
      </c>
      <c r="D120" s="14">
        <v>45014</v>
      </c>
      <c r="E120" s="15" t="s">
        <v>687</v>
      </c>
      <c r="F120" s="12" t="s">
        <v>688</v>
      </c>
      <c r="G120" s="12" t="s">
        <v>683</v>
      </c>
      <c r="H120" s="12" t="s">
        <v>689</v>
      </c>
      <c r="I120" s="12" t="s">
        <v>690</v>
      </c>
    </row>
    <row r="121" spans="1:9" ht="37.5" x14ac:dyDescent="0.4">
      <c r="A121" s="12" t="s">
        <v>10</v>
      </c>
      <c r="B121" s="13" t="s">
        <v>11</v>
      </c>
      <c r="C121" s="13" t="s">
        <v>691</v>
      </c>
      <c r="D121" s="14">
        <v>45000</v>
      </c>
      <c r="E121" s="15" t="s">
        <v>692</v>
      </c>
      <c r="F121" s="12" t="s">
        <v>693</v>
      </c>
      <c r="G121" s="12" t="s">
        <v>694</v>
      </c>
      <c r="H121" s="12" t="s">
        <v>695</v>
      </c>
      <c r="I121" s="12" t="s">
        <v>696</v>
      </c>
    </row>
    <row r="122" spans="1:9" ht="37.5" x14ac:dyDescent="0.4">
      <c r="A122" s="12" t="s">
        <v>10</v>
      </c>
      <c r="B122" s="13" t="s">
        <v>11</v>
      </c>
      <c r="C122" s="13" t="s">
        <v>697</v>
      </c>
      <c r="D122" s="14">
        <v>45054</v>
      </c>
      <c r="E122" s="15" t="s">
        <v>698</v>
      </c>
      <c r="F122" s="12" t="s">
        <v>699</v>
      </c>
      <c r="G122" s="12" t="s">
        <v>700</v>
      </c>
      <c r="H122" s="12" t="s">
        <v>701</v>
      </c>
      <c r="I122" s="12" t="s">
        <v>702</v>
      </c>
    </row>
    <row r="123" spans="1:9" ht="37.5" x14ac:dyDescent="0.4">
      <c r="A123" s="12" t="s">
        <v>10</v>
      </c>
      <c r="B123" s="13" t="s">
        <v>11</v>
      </c>
      <c r="C123" s="13" t="s">
        <v>703</v>
      </c>
      <c r="D123" s="14">
        <v>45078</v>
      </c>
      <c r="E123" s="15" t="s">
        <v>704</v>
      </c>
      <c r="F123" s="12" t="s">
        <v>705</v>
      </c>
      <c r="G123" s="12" t="s">
        <v>706</v>
      </c>
      <c r="H123" s="12" t="s">
        <v>707</v>
      </c>
      <c r="I123" s="12" t="s">
        <v>708</v>
      </c>
    </row>
    <row r="124" spans="1:9" ht="37.5" x14ac:dyDescent="0.4">
      <c r="A124" s="12" t="s">
        <v>10</v>
      </c>
      <c r="B124" s="13" t="s">
        <v>11</v>
      </c>
      <c r="C124" s="13" t="s">
        <v>709</v>
      </c>
      <c r="D124" s="14">
        <v>44838</v>
      </c>
      <c r="E124" s="15" t="s">
        <v>710</v>
      </c>
      <c r="F124" s="12" t="s">
        <v>711</v>
      </c>
      <c r="G124" s="12" t="s">
        <v>712</v>
      </c>
      <c r="H124" s="12" t="s">
        <v>713</v>
      </c>
      <c r="I124" s="12" t="s">
        <v>714</v>
      </c>
    </row>
    <row r="125" spans="1:9" ht="37.5" x14ac:dyDescent="0.4">
      <c r="A125" s="12" t="s">
        <v>10</v>
      </c>
      <c r="B125" s="13" t="s">
        <v>11</v>
      </c>
      <c r="C125" s="13" t="s">
        <v>715</v>
      </c>
      <c r="D125" s="14">
        <v>44866</v>
      </c>
      <c r="E125" s="15" t="s">
        <v>716</v>
      </c>
      <c r="F125" s="12" t="s">
        <v>717</v>
      </c>
      <c r="G125" s="12" t="s">
        <v>718</v>
      </c>
      <c r="H125" s="12" t="s">
        <v>719</v>
      </c>
      <c r="I125" s="12" t="s">
        <v>720</v>
      </c>
    </row>
    <row r="126" spans="1:9" ht="37.5" x14ac:dyDescent="0.4">
      <c r="A126" s="12" t="s">
        <v>10</v>
      </c>
      <c r="B126" s="13" t="s">
        <v>11</v>
      </c>
      <c r="C126" s="13" t="s">
        <v>721</v>
      </c>
      <c r="D126" s="14">
        <v>44650</v>
      </c>
      <c r="E126" s="15" t="s">
        <v>722</v>
      </c>
      <c r="F126" s="12" t="s">
        <v>723</v>
      </c>
      <c r="G126" s="12" t="s">
        <v>724</v>
      </c>
      <c r="H126" s="12" t="s">
        <v>725</v>
      </c>
      <c r="I126" s="12" t="s">
        <v>726</v>
      </c>
    </row>
    <row r="127" spans="1:9" ht="37.5" x14ac:dyDescent="0.4">
      <c r="A127" s="12" t="s">
        <v>10</v>
      </c>
      <c r="B127" s="13" t="s">
        <v>11</v>
      </c>
      <c r="C127" s="13" t="s">
        <v>727</v>
      </c>
      <c r="D127" s="14">
        <v>44470</v>
      </c>
      <c r="E127" s="15" t="s">
        <v>728</v>
      </c>
      <c r="F127" s="12" t="s">
        <v>729</v>
      </c>
      <c r="G127" s="12" t="s">
        <v>180</v>
      </c>
      <c r="H127" s="12" t="s">
        <v>730</v>
      </c>
      <c r="I127" s="12" t="s">
        <v>731</v>
      </c>
    </row>
    <row r="128" spans="1:9" ht="37.5" x14ac:dyDescent="0.4">
      <c r="A128" s="12" t="s">
        <v>10</v>
      </c>
      <c r="B128" s="13" t="s">
        <v>11</v>
      </c>
      <c r="C128" s="13" t="s">
        <v>732</v>
      </c>
      <c r="D128" s="14">
        <v>44743</v>
      </c>
      <c r="E128" s="15" t="s">
        <v>733</v>
      </c>
      <c r="F128" s="12" t="s">
        <v>734</v>
      </c>
      <c r="G128" s="12" t="s">
        <v>735</v>
      </c>
      <c r="H128" s="12" t="s">
        <v>736</v>
      </c>
      <c r="I128" s="12" t="s">
        <v>737</v>
      </c>
    </row>
    <row r="129" spans="1:9" ht="37.5" x14ac:dyDescent="0.4">
      <c r="A129" s="12" t="s">
        <v>10</v>
      </c>
      <c r="B129" s="13" t="s">
        <v>11</v>
      </c>
      <c r="C129" s="13" t="s">
        <v>738</v>
      </c>
      <c r="D129" s="14">
        <v>44489</v>
      </c>
      <c r="E129" s="15" t="s">
        <v>739</v>
      </c>
      <c r="F129" s="12" t="s">
        <v>740</v>
      </c>
      <c r="G129" s="12" t="s">
        <v>741</v>
      </c>
      <c r="H129" s="12" t="s">
        <v>742</v>
      </c>
      <c r="I129" s="12" t="s">
        <v>743</v>
      </c>
    </row>
    <row r="130" spans="1:9" ht="37.5" x14ac:dyDescent="0.4">
      <c r="A130" s="12" t="s">
        <v>10</v>
      </c>
      <c r="B130" s="13" t="s">
        <v>11</v>
      </c>
      <c r="C130" s="13" t="s">
        <v>744</v>
      </c>
      <c r="D130" s="14">
        <v>44835</v>
      </c>
      <c r="E130" s="15" t="s">
        <v>745</v>
      </c>
      <c r="F130" s="12" t="s">
        <v>746</v>
      </c>
      <c r="G130" s="12" t="s">
        <v>747</v>
      </c>
      <c r="H130" s="12" t="s">
        <v>748</v>
      </c>
      <c r="I130" s="12" t="s">
        <v>749</v>
      </c>
    </row>
    <row r="131" spans="1:9" ht="37.5" x14ac:dyDescent="0.4">
      <c r="A131" s="12" t="s">
        <v>10</v>
      </c>
      <c r="B131" s="13" t="s">
        <v>11</v>
      </c>
      <c r="C131" s="13" t="s">
        <v>750</v>
      </c>
      <c r="D131" s="14">
        <v>44446</v>
      </c>
      <c r="E131" s="15" t="s">
        <v>751</v>
      </c>
      <c r="F131" s="12" t="s">
        <v>752</v>
      </c>
      <c r="G131" s="12" t="s">
        <v>753</v>
      </c>
      <c r="H131" s="12" t="s">
        <v>754</v>
      </c>
      <c r="I131" s="12" t="s">
        <v>755</v>
      </c>
    </row>
    <row r="132" spans="1:9" ht="37.5" x14ac:dyDescent="0.4">
      <c r="A132" s="12" t="s">
        <v>10</v>
      </c>
      <c r="B132" s="13" t="s">
        <v>756</v>
      </c>
      <c r="C132" s="13" t="s">
        <v>757</v>
      </c>
      <c r="D132" s="14">
        <v>44621</v>
      </c>
      <c r="E132" s="15" t="s">
        <v>758</v>
      </c>
      <c r="F132" s="12" t="s">
        <v>759</v>
      </c>
      <c r="G132" s="12" t="s">
        <v>760</v>
      </c>
      <c r="H132" s="12" t="s">
        <v>761</v>
      </c>
      <c r="I132" s="12" t="s">
        <v>762</v>
      </c>
    </row>
    <row r="133" spans="1:9" ht="37.5" x14ac:dyDescent="0.4">
      <c r="A133" s="12" t="s">
        <v>10</v>
      </c>
      <c r="B133" s="13" t="s">
        <v>756</v>
      </c>
      <c r="C133" s="13" t="s">
        <v>763</v>
      </c>
      <c r="D133" s="14">
        <v>45199</v>
      </c>
      <c r="E133" s="15" t="s">
        <v>764</v>
      </c>
      <c r="F133" s="12" t="s">
        <v>765</v>
      </c>
      <c r="G133" s="12" t="s">
        <v>766</v>
      </c>
      <c r="H133" s="12" t="s">
        <v>767</v>
      </c>
      <c r="I133" s="12" t="s">
        <v>768</v>
      </c>
    </row>
    <row r="134" spans="1:9" ht="37.5" x14ac:dyDescent="0.4">
      <c r="A134" s="12" t="s">
        <v>10</v>
      </c>
      <c r="B134" s="13" t="s">
        <v>756</v>
      </c>
      <c r="C134" s="13" t="s">
        <v>769</v>
      </c>
      <c r="D134" s="14">
        <v>45026</v>
      </c>
      <c r="E134" s="15" t="s">
        <v>770</v>
      </c>
      <c r="F134" s="12" t="s">
        <v>771</v>
      </c>
      <c r="G134" s="12" t="s">
        <v>772</v>
      </c>
      <c r="H134" s="12" t="s">
        <v>773</v>
      </c>
      <c r="I134" s="12" t="s">
        <v>774</v>
      </c>
    </row>
    <row r="135" spans="1:9" ht="37.5" x14ac:dyDescent="0.4">
      <c r="A135" s="12" t="s">
        <v>10</v>
      </c>
      <c r="B135" s="13" t="s">
        <v>756</v>
      </c>
      <c r="C135" s="13" t="s">
        <v>775</v>
      </c>
      <c r="D135" s="14">
        <v>45170</v>
      </c>
      <c r="E135" s="15" t="s">
        <v>776</v>
      </c>
      <c r="F135" s="12" t="s">
        <v>777</v>
      </c>
      <c r="G135" s="12" t="s">
        <v>778</v>
      </c>
      <c r="H135" s="12" t="s">
        <v>779</v>
      </c>
      <c r="I135" s="12" t="s">
        <v>780</v>
      </c>
    </row>
    <row r="136" spans="1:9" ht="37.5" x14ac:dyDescent="0.4">
      <c r="A136" s="12" t="s">
        <v>10</v>
      </c>
      <c r="B136" s="13" t="s">
        <v>756</v>
      </c>
      <c r="C136" s="13" t="s">
        <v>781</v>
      </c>
      <c r="D136" s="14">
        <v>44748</v>
      </c>
      <c r="E136" s="15" t="s">
        <v>782</v>
      </c>
      <c r="F136" s="12" t="s">
        <v>783</v>
      </c>
      <c r="G136" s="12" t="s">
        <v>56</v>
      </c>
      <c r="H136" s="12" t="s">
        <v>784</v>
      </c>
      <c r="I136" s="12" t="s">
        <v>785</v>
      </c>
    </row>
    <row r="137" spans="1:9" ht="37.5" x14ac:dyDescent="0.4">
      <c r="A137" s="12" t="s">
        <v>10</v>
      </c>
      <c r="B137" s="13" t="s">
        <v>756</v>
      </c>
      <c r="C137" s="13" t="s">
        <v>786</v>
      </c>
      <c r="D137" s="14">
        <v>45015</v>
      </c>
      <c r="E137" s="15" t="s">
        <v>787</v>
      </c>
      <c r="F137" s="12" t="s">
        <v>788</v>
      </c>
      <c r="G137" s="12" t="s">
        <v>789</v>
      </c>
      <c r="H137" s="12" t="s">
        <v>790</v>
      </c>
      <c r="I137" s="12" t="s">
        <v>791</v>
      </c>
    </row>
    <row r="138" spans="1:9" ht="37.5" x14ac:dyDescent="0.4">
      <c r="A138" s="12" t="s">
        <v>10</v>
      </c>
      <c r="B138" s="13" t="s">
        <v>756</v>
      </c>
      <c r="C138" s="13" t="s">
        <v>792</v>
      </c>
      <c r="D138" s="14">
        <v>45016</v>
      </c>
      <c r="E138" s="15" t="s">
        <v>793</v>
      </c>
      <c r="F138" s="12" t="s">
        <v>794</v>
      </c>
      <c r="G138" s="12" t="s">
        <v>98</v>
      </c>
      <c r="H138" s="12" t="s">
        <v>795</v>
      </c>
      <c r="I138" s="12" t="s">
        <v>796</v>
      </c>
    </row>
    <row r="139" spans="1:9" ht="37.5" x14ac:dyDescent="0.4">
      <c r="A139" s="12" t="s">
        <v>10</v>
      </c>
      <c r="B139" s="13" t="s">
        <v>756</v>
      </c>
      <c r="C139" s="13" t="s">
        <v>797</v>
      </c>
      <c r="D139" s="14">
        <v>45191</v>
      </c>
      <c r="E139" s="15" t="s">
        <v>798</v>
      </c>
      <c r="F139" s="12" t="s">
        <v>799</v>
      </c>
      <c r="G139" s="12" t="s">
        <v>800</v>
      </c>
      <c r="H139" s="12" t="s">
        <v>801</v>
      </c>
      <c r="I139" s="12" t="s">
        <v>802</v>
      </c>
    </row>
    <row r="140" spans="1:9" ht="37.5" x14ac:dyDescent="0.4">
      <c r="A140" s="12" t="s">
        <v>10</v>
      </c>
      <c r="B140" s="13" t="s">
        <v>756</v>
      </c>
      <c r="C140" s="13" t="s">
        <v>803</v>
      </c>
      <c r="D140" s="14">
        <v>44960</v>
      </c>
      <c r="E140" s="15" t="s">
        <v>804</v>
      </c>
      <c r="F140" s="12" t="s">
        <v>805</v>
      </c>
      <c r="G140" s="12" t="s">
        <v>806</v>
      </c>
      <c r="H140" s="12" t="s">
        <v>807</v>
      </c>
      <c r="I140" s="12" t="s">
        <v>808</v>
      </c>
    </row>
    <row r="141" spans="1:9" ht="37.5" x14ac:dyDescent="0.4">
      <c r="A141" s="12" t="s">
        <v>10</v>
      </c>
      <c r="B141" s="13" t="s">
        <v>756</v>
      </c>
      <c r="C141" s="13" t="s">
        <v>809</v>
      </c>
      <c r="D141" s="14">
        <v>45009</v>
      </c>
      <c r="E141" s="15" t="s">
        <v>810</v>
      </c>
      <c r="F141" s="12" t="s">
        <v>811</v>
      </c>
      <c r="G141" s="12" t="s">
        <v>806</v>
      </c>
      <c r="H141" s="12" t="s">
        <v>812</v>
      </c>
      <c r="I141" s="12" t="s">
        <v>813</v>
      </c>
    </row>
    <row r="142" spans="1:9" ht="37.5" x14ac:dyDescent="0.4">
      <c r="A142" s="12" t="s">
        <v>10</v>
      </c>
      <c r="B142" s="13" t="s">
        <v>756</v>
      </c>
      <c r="C142" s="13" t="s">
        <v>814</v>
      </c>
      <c r="D142" s="14">
        <v>44835</v>
      </c>
      <c r="E142" s="15" t="s">
        <v>815</v>
      </c>
      <c r="F142" s="12" t="s">
        <v>816</v>
      </c>
      <c r="G142" s="12" t="s">
        <v>817</v>
      </c>
      <c r="H142" s="12" t="s">
        <v>818</v>
      </c>
      <c r="I142" s="12" t="s">
        <v>819</v>
      </c>
    </row>
    <row r="143" spans="1:9" ht="37.5" x14ac:dyDescent="0.4">
      <c r="A143" s="12" t="s">
        <v>10</v>
      </c>
      <c r="B143" s="13" t="s">
        <v>756</v>
      </c>
      <c r="C143" s="13" t="s">
        <v>820</v>
      </c>
      <c r="D143" s="14">
        <v>45168</v>
      </c>
      <c r="E143" s="15" t="s">
        <v>821</v>
      </c>
      <c r="F143" s="12" t="s">
        <v>822</v>
      </c>
      <c r="G143" s="12" t="s">
        <v>789</v>
      </c>
      <c r="H143" s="12" t="s">
        <v>823</v>
      </c>
      <c r="I143" s="12" t="s">
        <v>824</v>
      </c>
    </row>
    <row r="144" spans="1:9" ht="37.5" x14ac:dyDescent="0.4">
      <c r="A144" s="12" t="s">
        <v>10</v>
      </c>
      <c r="B144" s="13" t="s">
        <v>756</v>
      </c>
      <c r="C144" s="13" t="s">
        <v>825</v>
      </c>
      <c r="D144" s="14">
        <v>44511</v>
      </c>
      <c r="E144" s="15" t="s">
        <v>826</v>
      </c>
      <c r="F144" s="12" t="s">
        <v>827</v>
      </c>
      <c r="G144" s="12" t="s">
        <v>828</v>
      </c>
      <c r="H144" s="12" t="s">
        <v>829</v>
      </c>
      <c r="I144" s="12" t="s">
        <v>830</v>
      </c>
    </row>
    <row r="145" spans="1:9" ht="37.5" x14ac:dyDescent="0.4">
      <c r="A145" s="12" t="s">
        <v>10</v>
      </c>
      <c r="B145" s="13" t="s">
        <v>756</v>
      </c>
      <c r="C145" s="13" t="s">
        <v>831</v>
      </c>
      <c r="D145" s="14">
        <v>45108</v>
      </c>
      <c r="E145" s="15" t="s">
        <v>832</v>
      </c>
      <c r="F145" s="12" t="s">
        <v>833</v>
      </c>
      <c r="G145" s="12" t="s">
        <v>834</v>
      </c>
      <c r="H145" s="12" t="s">
        <v>835</v>
      </c>
      <c r="I145" s="12" t="s">
        <v>836</v>
      </c>
    </row>
    <row r="146" spans="1:9" ht="37.5" x14ac:dyDescent="0.4">
      <c r="A146" s="12" t="s">
        <v>10</v>
      </c>
      <c r="B146" s="13" t="s">
        <v>756</v>
      </c>
      <c r="C146" s="13" t="s">
        <v>837</v>
      </c>
      <c r="D146" s="14">
        <v>44809</v>
      </c>
      <c r="E146" s="15" t="s">
        <v>838</v>
      </c>
      <c r="F146" s="12" t="s">
        <v>839</v>
      </c>
      <c r="G146" s="12" t="s">
        <v>840</v>
      </c>
      <c r="H146" s="12" t="s">
        <v>841</v>
      </c>
      <c r="I146" s="12" t="s">
        <v>842</v>
      </c>
    </row>
    <row r="147" spans="1:9" ht="37.5" x14ac:dyDescent="0.4">
      <c r="A147" s="12" t="s">
        <v>10</v>
      </c>
      <c r="B147" s="13" t="s">
        <v>756</v>
      </c>
      <c r="C147" s="13" t="s">
        <v>843</v>
      </c>
      <c r="D147" s="14">
        <v>44750</v>
      </c>
      <c r="E147" s="15" t="s">
        <v>844</v>
      </c>
      <c r="F147" s="12" t="s">
        <v>845</v>
      </c>
      <c r="G147" s="12" t="s">
        <v>846</v>
      </c>
      <c r="H147" s="12" t="s">
        <v>847</v>
      </c>
      <c r="I147" s="12" t="s">
        <v>848</v>
      </c>
    </row>
    <row r="148" spans="1:9" ht="37.5" x14ac:dyDescent="0.4">
      <c r="A148" s="12" t="s">
        <v>10</v>
      </c>
      <c r="B148" s="13" t="s">
        <v>756</v>
      </c>
      <c r="C148" s="13" t="s">
        <v>849</v>
      </c>
      <c r="D148" s="14">
        <v>44883</v>
      </c>
      <c r="E148" s="15" t="s">
        <v>850</v>
      </c>
      <c r="F148" s="12" t="s">
        <v>851</v>
      </c>
      <c r="G148" s="12" t="s">
        <v>852</v>
      </c>
      <c r="H148" s="12" t="s">
        <v>853</v>
      </c>
      <c r="I148" s="12" t="s">
        <v>854</v>
      </c>
    </row>
    <row r="149" spans="1:9" ht="37.5" x14ac:dyDescent="0.4">
      <c r="A149" s="12" t="s">
        <v>10</v>
      </c>
      <c r="B149" s="13" t="s">
        <v>756</v>
      </c>
      <c r="C149" s="13" t="s">
        <v>855</v>
      </c>
      <c r="D149" s="14">
        <v>45145</v>
      </c>
      <c r="E149" s="15" t="s">
        <v>856</v>
      </c>
      <c r="F149" s="12" t="s">
        <v>857</v>
      </c>
      <c r="G149" s="12" t="s">
        <v>858</v>
      </c>
      <c r="H149" s="12" t="s">
        <v>859</v>
      </c>
      <c r="I149" s="12" t="s">
        <v>860</v>
      </c>
    </row>
    <row r="150" spans="1:9" ht="37.5" x14ac:dyDescent="0.4">
      <c r="A150" s="12" t="s">
        <v>10</v>
      </c>
      <c r="B150" s="13" t="s">
        <v>756</v>
      </c>
      <c r="C150" s="13" t="s">
        <v>861</v>
      </c>
      <c r="D150" s="14">
        <v>45016</v>
      </c>
      <c r="E150" s="15" t="s">
        <v>862</v>
      </c>
      <c r="F150" s="12" t="s">
        <v>863</v>
      </c>
      <c r="G150" s="12" t="s">
        <v>74</v>
      </c>
      <c r="H150" s="12" t="s">
        <v>864</v>
      </c>
      <c r="I150" s="12" t="s">
        <v>865</v>
      </c>
    </row>
    <row r="151" spans="1:9" ht="37.5" x14ac:dyDescent="0.4">
      <c r="A151" s="12" t="s">
        <v>10</v>
      </c>
      <c r="B151" s="13" t="s">
        <v>756</v>
      </c>
      <c r="C151" s="13" t="s">
        <v>866</v>
      </c>
      <c r="D151" s="14">
        <v>44501</v>
      </c>
      <c r="E151" s="15" t="s">
        <v>867</v>
      </c>
      <c r="F151" s="12" t="s">
        <v>868</v>
      </c>
      <c r="G151" s="12" t="s">
        <v>869</v>
      </c>
      <c r="H151" s="12" t="s">
        <v>870</v>
      </c>
      <c r="I151" s="12" t="s">
        <v>871</v>
      </c>
    </row>
    <row r="152" spans="1:9" ht="37.5" x14ac:dyDescent="0.4">
      <c r="A152" s="12" t="s">
        <v>10</v>
      </c>
      <c r="B152" s="13" t="s">
        <v>756</v>
      </c>
      <c r="C152" s="13" t="s">
        <v>872</v>
      </c>
      <c r="D152" s="14">
        <v>44501</v>
      </c>
      <c r="E152" s="15" t="s">
        <v>873</v>
      </c>
      <c r="F152" s="12" t="s">
        <v>874</v>
      </c>
      <c r="G152" s="12" t="s">
        <v>875</v>
      </c>
      <c r="H152" s="12" t="s">
        <v>876</v>
      </c>
      <c r="I152" s="12" t="s">
        <v>877</v>
      </c>
    </row>
    <row r="153" spans="1:9" ht="37.5" x14ac:dyDescent="0.4">
      <c r="A153" s="12" t="s">
        <v>10</v>
      </c>
      <c r="B153" s="13" t="s">
        <v>756</v>
      </c>
      <c r="C153" s="13" t="s">
        <v>878</v>
      </c>
      <c r="D153" s="14">
        <v>44848</v>
      </c>
      <c r="E153" s="15" t="s">
        <v>879</v>
      </c>
      <c r="F153" s="12" t="s">
        <v>880</v>
      </c>
      <c r="G153" s="12" t="s">
        <v>806</v>
      </c>
      <c r="H153" s="12" t="s">
        <v>881</v>
      </c>
      <c r="I153" s="12" t="s">
        <v>882</v>
      </c>
    </row>
    <row r="154" spans="1:9" ht="37.5" x14ac:dyDescent="0.4">
      <c r="A154" s="12" t="s">
        <v>10</v>
      </c>
      <c r="B154" s="13" t="s">
        <v>756</v>
      </c>
      <c r="C154" s="13" t="s">
        <v>883</v>
      </c>
      <c r="D154" s="14">
        <v>45139</v>
      </c>
      <c r="E154" s="15" t="s">
        <v>884</v>
      </c>
      <c r="F154" s="12" t="s">
        <v>885</v>
      </c>
      <c r="G154" s="12" t="s">
        <v>886</v>
      </c>
      <c r="H154" s="12" t="s">
        <v>887</v>
      </c>
      <c r="I154" s="12" t="s">
        <v>888</v>
      </c>
    </row>
    <row r="155" spans="1:9" ht="37.5" x14ac:dyDescent="0.4">
      <c r="A155" s="12" t="s">
        <v>10</v>
      </c>
      <c r="B155" s="13" t="s">
        <v>756</v>
      </c>
      <c r="C155" s="13" t="s">
        <v>889</v>
      </c>
      <c r="D155" s="14">
        <v>45017</v>
      </c>
      <c r="E155" s="15" t="s">
        <v>890</v>
      </c>
      <c r="F155" s="12" t="s">
        <v>891</v>
      </c>
      <c r="G155" s="12" t="s">
        <v>86</v>
      </c>
      <c r="H155" s="12" t="s">
        <v>892</v>
      </c>
      <c r="I155" s="12" t="s">
        <v>893</v>
      </c>
    </row>
    <row r="156" spans="1:9" ht="37.5" x14ac:dyDescent="0.4">
      <c r="A156" s="12" t="s">
        <v>10</v>
      </c>
      <c r="B156" s="13" t="s">
        <v>756</v>
      </c>
      <c r="C156" s="13" t="s">
        <v>894</v>
      </c>
      <c r="D156" s="14">
        <v>44995</v>
      </c>
      <c r="E156" s="15" t="s">
        <v>895</v>
      </c>
      <c r="F156" s="12" t="s">
        <v>896</v>
      </c>
      <c r="G156" s="12" t="s">
        <v>44</v>
      </c>
      <c r="H156" s="12" t="s">
        <v>897</v>
      </c>
      <c r="I156" s="12" t="s">
        <v>898</v>
      </c>
    </row>
    <row r="157" spans="1:9" ht="37.5" x14ac:dyDescent="0.4">
      <c r="A157" s="12" t="s">
        <v>10</v>
      </c>
      <c r="B157" s="13" t="s">
        <v>756</v>
      </c>
      <c r="C157" s="13" t="s">
        <v>899</v>
      </c>
      <c r="D157" s="14">
        <v>45008</v>
      </c>
      <c r="E157" s="15" t="s">
        <v>900</v>
      </c>
      <c r="F157" s="12" t="s">
        <v>901</v>
      </c>
      <c r="G157" s="12" t="s">
        <v>50</v>
      </c>
      <c r="H157" s="12" t="s">
        <v>902</v>
      </c>
      <c r="I157" s="12" t="s">
        <v>903</v>
      </c>
    </row>
    <row r="158" spans="1:9" ht="37.5" x14ac:dyDescent="0.4">
      <c r="A158" s="12" t="s">
        <v>10</v>
      </c>
      <c r="B158" s="13" t="s">
        <v>756</v>
      </c>
      <c r="C158" s="13" t="s">
        <v>904</v>
      </c>
      <c r="D158" s="14">
        <v>44942</v>
      </c>
      <c r="E158" s="15" t="s">
        <v>905</v>
      </c>
      <c r="F158" s="12" t="s">
        <v>906</v>
      </c>
      <c r="G158" s="12" t="s">
        <v>907</v>
      </c>
      <c r="H158" s="12" t="s">
        <v>908</v>
      </c>
      <c r="I158" s="12" t="s">
        <v>909</v>
      </c>
    </row>
    <row r="159" spans="1:9" ht="37.5" x14ac:dyDescent="0.4">
      <c r="A159" s="12" t="s">
        <v>10</v>
      </c>
      <c r="B159" s="13" t="s">
        <v>756</v>
      </c>
      <c r="C159" s="13" t="s">
        <v>910</v>
      </c>
      <c r="D159" s="14">
        <v>45078</v>
      </c>
      <c r="E159" s="15" t="s">
        <v>911</v>
      </c>
      <c r="F159" s="12" t="s">
        <v>912</v>
      </c>
      <c r="G159" s="12" t="s">
        <v>907</v>
      </c>
      <c r="H159" s="12" t="s">
        <v>913</v>
      </c>
      <c r="I159" s="12" t="s">
        <v>909</v>
      </c>
    </row>
    <row r="160" spans="1:9" ht="37.5" x14ac:dyDescent="0.4">
      <c r="A160" s="12" t="s">
        <v>10</v>
      </c>
      <c r="B160" s="13" t="s">
        <v>756</v>
      </c>
      <c r="C160" s="13" t="s">
        <v>914</v>
      </c>
      <c r="D160" s="14">
        <v>44879</v>
      </c>
      <c r="E160" s="15" t="s">
        <v>915</v>
      </c>
      <c r="F160" s="12" t="s">
        <v>916</v>
      </c>
      <c r="G160" s="12" t="s">
        <v>917</v>
      </c>
      <c r="H160" s="12" t="s">
        <v>918</v>
      </c>
      <c r="I160" s="12" t="s">
        <v>919</v>
      </c>
    </row>
    <row r="161" spans="1:9" ht="37.5" x14ac:dyDescent="0.4">
      <c r="A161" s="12" t="s">
        <v>10</v>
      </c>
      <c r="B161" s="13" t="s">
        <v>756</v>
      </c>
      <c r="C161" s="13" t="s">
        <v>920</v>
      </c>
      <c r="D161" s="14">
        <v>45020</v>
      </c>
      <c r="E161" s="15" t="s">
        <v>921</v>
      </c>
      <c r="F161" s="12" t="s">
        <v>922</v>
      </c>
      <c r="G161" s="12" t="s">
        <v>923</v>
      </c>
      <c r="H161" s="12" t="s">
        <v>924</v>
      </c>
      <c r="I161" s="12" t="s">
        <v>925</v>
      </c>
    </row>
    <row r="162" spans="1:9" ht="37.5" x14ac:dyDescent="0.4">
      <c r="A162" s="12" t="s">
        <v>10</v>
      </c>
      <c r="B162" s="13" t="s">
        <v>756</v>
      </c>
      <c r="C162" s="13" t="s">
        <v>926</v>
      </c>
      <c r="D162" s="14">
        <v>44580</v>
      </c>
      <c r="E162" s="15" t="s">
        <v>927</v>
      </c>
      <c r="F162" s="12" t="s">
        <v>928</v>
      </c>
      <c r="G162" s="12" t="s">
        <v>27</v>
      </c>
      <c r="H162" s="12" t="s">
        <v>929</v>
      </c>
      <c r="I162" s="12" t="s">
        <v>930</v>
      </c>
    </row>
    <row r="163" spans="1:9" ht="37.5" x14ac:dyDescent="0.4">
      <c r="A163" s="12" t="s">
        <v>10</v>
      </c>
      <c r="B163" s="13" t="s">
        <v>756</v>
      </c>
      <c r="C163" s="13" t="s">
        <v>931</v>
      </c>
      <c r="D163" s="14">
        <v>44998</v>
      </c>
      <c r="E163" s="15" t="s">
        <v>932</v>
      </c>
      <c r="F163" s="12" t="s">
        <v>933</v>
      </c>
      <c r="G163" s="12" t="s">
        <v>886</v>
      </c>
      <c r="H163" s="12" t="s">
        <v>934</v>
      </c>
      <c r="I163" s="12" t="s">
        <v>935</v>
      </c>
    </row>
    <row r="164" spans="1:9" ht="37.5" x14ac:dyDescent="0.4">
      <c r="A164" s="12" t="s">
        <v>10</v>
      </c>
      <c r="B164" s="13" t="s">
        <v>756</v>
      </c>
      <c r="C164" s="13" t="s">
        <v>936</v>
      </c>
      <c r="D164" s="14">
        <v>45017</v>
      </c>
      <c r="E164" s="15" t="s">
        <v>937</v>
      </c>
      <c r="F164" s="12" t="s">
        <v>938</v>
      </c>
      <c r="G164" s="12" t="s">
        <v>840</v>
      </c>
      <c r="H164" s="12" t="s">
        <v>939</v>
      </c>
      <c r="I164" s="12" t="s">
        <v>940</v>
      </c>
    </row>
    <row r="165" spans="1:9" ht="37.5" x14ac:dyDescent="0.4">
      <c r="A165" s="12" t="s">
        <v>10</v>
      </c>
      <c r="B165" s="13" t="s">
        <v>756</v>
      </c>
      <c r="C165" s="13" t="s">
        <v>941</v>
      </c>
      <c r="D165" s="14">
        <v>44644</v>
      </c>
      <c r="E165" s="15" t="s">
        <v>942</v>
      </c>
      <c r="F165" s="12" t="s">
        <v>943</v>
      </c>
      <c r="G165" s="12" t="s">
        <v>74</v>
      </c>
      <c r="H165" s="12" t="s">
        <v>944</v>
      </c>
      <c r="I165" s="12" t="s">
        <v>945</v>
      </c>
    </row>
    <row r="166" spans="1:9" ht="37.5" x14ac:dyDescent="0.4">
      <c r="A166" s="12" t="s">
        <v>10</v>
      </c>
      <c r="B166" s="13" t="s">
        <v>756</v>
      </c>
      <c r="C166" s="13" t="s">
        <v>946</v>
      </c>
      <c r="D166" s="14">
        <v>45008</v>
      </c>
      <c r="E166" s="15" t="s">
        <v>947</v>
      </c>
      <c r="F166" s="12" t="s">
        <v>948</v>
      </c>
      <c r="G166" s="12" t="s">
        <v>949</v>
      </c>
      <c r="H166" s="12" t="s">
        <v>950</v>
      </c>
      <c r="I166" s="12" t="s">
        <v>951</v>
      </c>
    </row>
    <row r="167" spans="1:9" ht="37.5" x14ac:dyDescent="0.4">
      <c r="A167" s="12" t="s">
        <v>10</v>
      </c>
      <c r="B167" s="13" t="s">
        <v>756</v>
      </c>
      <c r="C167" s="13" t="s">
        <v>952</v>
      </c>
      <c r="D167" s="14">
        <v>44977</v>
      </c>
      <c r="E167" s="15" t="s">
        <v>953</v>
      </c>
      <c r="F167" s="12" t="s">
        <v>954</v>
      </c>
      <c r="G167" s="12" t="s">
        <v>955</v>
      </c>
      <c r="H167" s="12" t="s">
        <v>956</v>
      </c>
      <c r="I167" s="12" t="s">
        <v>957</v>
      </c>
    </row>
    <row r="168" spans="1:9" ht="37.5" x14ac:dyDescent="0.4">
      <c r="A168" s="12" t="s">
        <v>10</v>
      </c>
      <c r="B168" s="13" t="s">
        <v>756</v>
      </c>
      <c r="C168" s="13" t="s">
        <v>958</v>
      </c>
      <c r="D168" s="14">
        <v>44958</v>
      </c>
      <c r="E168" s="15" t="s">
        <v>959</v>
      </c>
      <c r="F168" s="12" t="s">
        <v>960</v>
      </c>
      <c r="G168" s="12" t="s">
        <v>27</v>
      </c>
      <c r="H168" s="12" t="s">
        <v>961</v>
      </c>
      <c r="I168" s="12" t="s">
        <v>962</v>
      </c>
    </row>
    <row r="169" spans="1:9" ht="37.5" x14ac:dyDescent="0.4">
      <c r="A169" s="12" t="s">
        <v>10</v>
      </c>
      <c r="B169" s="13" t="s">
        <v>756</v>
      </c>
      <c r="C169" s="13" t="s">
        <v>963</v>
      </c>
      <c r="D169" s="14">
        <v>45017</v>
      </c>
      <c r="E169" s="15" t="s">
        <v>964</v>
      </c>
      <c r="F169" s="12" t="s">
        <v>965</v>
      </c>
      <c r="G169" s="12" t="s">
        <v>766</v>
      </c>
      <c r="H169" s="12" t="s">
        <v>966</v>
      </c>
      <c r="I169" s="12" t="s">
        <v>967</v>
      </c>
    </row>
    <row r="170" spans="1:9" ht="37.5" x14ac:dyDescent="0.4">
      <c r="A170" s="12" t="s">
        <v>10</v>
      </c>
      <c r="B170" s="13" t="s">
        <v>756</v>
      </c>
      <c r="C170" s="13" t="s">
        <v>968</v>
      </c>
      <c r="D170" s="14">
        <v>44995</v>
      </c>
      <c r="E170" s="15" t="s">
        <v>969</v>
      </c>
      <c r="F170" s="12" t="s">
        <v>970</v>
      </c>
      <c r="G170" s="12" t="s">
        <v>955</v>
      </c>
      <c r="H170" s="12" t="s">
        <v>971</v>
      </c>
      <c r="I170" s="12" t="s">
        <v>972</v>
      </c>
    </row>
    <row r="171" spans="1:9" ht="37.5" x14ac:dyDescent="0.4">
      <c r="A171" s="12" t="s">
        <v>10</v>
      </c>
      <c r="B171" s="13" t="s">
        <v>756</v>
      </c>
      <c r="C171" s="13" t="s">
        <v>973</v>
      </c>
      <c r="D171" s="14">
        <v>45010</v>
      </c>
      <c r="E171" s="15" t="s">
        <v>974</v>
      </c>
      <c r="F171" s="12" t="s">
        <v>975</v>
      </c>
      <c r="G171" s="12" t="s">
        <v>886</v>
      </c>
      <c r="H171" s="12" t="s">
        <v>976</v>
      </c>
      <c r="I171" s="12" t="s">
        <v>977</v>
      </c>
    </row>
    <row r="172" spans="1:9" ht="37.5" x14ac:dyDescent="0.4">
      <c r="A172" s="12" t="s">
        <v>10</v>
      </c>
      <c r="B172" s="13" t="s">
        <v>756</v>
      </c>
      <c r="C172" s="13" t="s">
        <v>978</v>
      </c>
      <c r="D172" s="14">
        <v>45190</v>
      </c>
      <c r="E172" s="15" t="s">
        <v>979</v>
      </c>
      <c r="F172" s="12" t="s">
        <v>980</v>
      </c>
      <c r="G172" s="12" t="s">
        <v>981</v>
      </c>
      <c r="H172" s="12" t="s">
        <v>982</v>
      </c>
      <c r="I172" s="12" t="s">
        <v>983</v>
      </c>
    </row>
    <row r="173" spans="1:9" ht="37.5" x14ac:dyDescent="0.4">
      <c r="A173" s="12" t="s">
        <v>10</v>
      </c>
      <c r="B173" s="13" t="s">
        <v>756</v>
      </c>
      <c r="C173" s="13" t="s">
        <v>984</v>
      </c>
      <c r="D173" s="14">
        <v>44930</v>
      </c>
      <c r="E173" s="15" t="s">
        <v>985</v>
      </c>
      <c r="F173" s="12" t="s">
        <v>986</v>
      </c>
      <c r="G173" s="12" t="s">
        <v>987</v>
      </c>
      <c r="H173" s="12" t="s">
        <v>988</v>
      </c>
      <c r="I173" s="12" t="s">
        <v>989</v>
      </c>
    </row>
    <row r="174" spans="1:9" ht="37.5" x14ac:dyDescent="0.4">
      <c r="A174" s="12" t="s">
        <v>10</v>
      </c>
      <c r="B174" s="13" t="s">
        <v>756</v>
      </c>
      <c r="C174" s="13" t="s">
        <v>990</v>
      </c>
      <c r="D174" s="14">
        <v>45108</v>
      </c>
      <c r="E174" s="15" t="s">
        <v>991</v>
      </c>
      <c r="F174" s="12" t="s">
        <v>992</v>
      </c>
      <c r="G174" s="12" t="s">
        <v>15</v>
      </c>
      <c r="H174" s="12" t="s">
        <v>993</v>
      </c>
      <c r="I174" s="12" t="s">
        <v>994</v>
      </c>
    </row>
    <row r="175" spans="1:9" ht="37.5" x14ac:dyDescent="0.4">
      <c r="A175" s="12" t="s">
        <v>10</v>
      </c>
      <c r="B175" s="13" t="s">
        <v>756</v>
      </c>
      <c r="C175" s="13" t="s">
        <v>995</v>
      </c>
      <c r="D175" s="14">
        <v>44825</v>
      </c>
      <c r="E175" s="15" t="s">
        <v>996</v>
      </c>
      <c r="F175" s="12" t="s">
        <v>997</v>
      </c>
      <c r="G175" s="12" t="s">
        <v>998</v>
      </c>
      <c r="H175" s="12" t="s">
        <v>999</v>
      </c>
      <c r="I175" s="12" t="s">
        <v>1000</v>
      </c>
    </row>
    <row r="176" spans="1:9" ht="37.5" x14ac:dyDescent="0.4">
      <c r="A176" s="12" t="s">
        <v>10</v>
      </c>
      <c r="B176" s="13" t="s">
        <v>756</v>
      </c>
      <c r="C176" s="13" t="s">
        <v>1001</v>
      </c>
      <c r="D176" s="14">
        <v>45044</v>
      </c>
      <c r="E176" s="15" t="s">
        <v>1002</v>
      </c>
      <c r="F176" s="12" t="s">
        <v>1003</v>
      </c>
      <c r="G176" s="12" t="s">
        <v>1004</v>
      </c>
      <c r="H176" s="12" t="s">
        <v>1005</v>
      </c>
      <c r="I176" s="12" t="s">
        <v>1006</v>
      </c>
    </row>
    <row r="177" spans="1:9" ht="37.5" x14ac:dyDescent="0.4">
      <c r="A177" s="12" t="s">
        <v>10</v>
      </c>
      <c r="B177" s="13" t="s">
        <v>756</v>
      </c>
      <c r="C177" s="13" t="s">
        <v>1007</v>
      </c>
      <c r="D177" s="14">
        <v>44456</v>
      </c>
      <c r="E177" s="15" t="s">
        <v>1008</v>
      </c>
      <c r="F177" s="12" t="s">
        <v>1009</v>
      </c>
      <c r="G177" s="12" t="s">
        <v>1010</v>
      </c>
      <c r="H177" s="12" t="s">
        <v>1011</v>
      </c>
      <c r="I177" s="12" t="s">
        <v>1012</v>
      </c>
    </row>
    <row r="178" spans="1:9" ht="37.5" x14ac:dyDescent="0.4">
      <c r="A178" s="12" t="s">
        <v>10</v>
      </c>
      <c r="B178" s="13" t="s">
        <v>756</v>
      </c>
      <c r="C178" s="13" t="s">
        <v>1013</v>
      </c>
      <c r="D178" s="14">
        <v>45068</v>
      </c>
      <c r="E178" s="15" t="s">
        <v>1014</v>
      </c>
      <c r="F178" s="12" t="s">
        <v>1015</v>
      </c>
      <c r="G178" s="12" t="s">
        <v>1016</v>
      </c>
      <c r="H178" s="12" t="s">
        <v>1017</v>
      </c>
      <c r="I178" s="12" t="s">
        <v>1018</v>
      </c>
    </row>
    <row r="179" spans="1:9" ht="37.5" x14ac:dyDescent="0.4">
      <c r="A179" s="12" t="s">
        <v>10</v>
      </c>
      <c r="B179" s="13" t="s">
        <v>756</v>
      </c>
      <c r="C179" s="13" t="s">
        <v>1019</v>
      </c>
      <c r="D179" s="14">
        <v>44887</v>
      </c>
      <c r="E179" s="15" t="s">
        <v>1020</v>
      </c>
      <c r="F179" s="12" t="s">
        <v>1021</v>
      </c>
      <c r="G179" s="12" t="s">
        <v>875</v>
      </c>
      <c r="H179" s="12" t="s">
        <v>1022</v>
      </c>
      <c r="I179" s="12" t="s">
        <v>1023</v>
      </c>
    </row>
    <row r="180" spans="1:9" ht="37.5" x14ac:dyDescent="0.4">
      <c r="A180" s="12" t="s">
        <v>10</v>
      </c>
      <c r="B180" s="13" t="s">
        <v>756</v>
      </c>
      <c r="C180" s="13" t="s">
        <v>1024</v>
      </c>
      <c r="D180" s="14">
        <v>44910</v>
      </c>
      <c r="E180" s="15" t="s">
        <v>1025</v>
      </c>
      <c r="F180" s="12" t="s">
        <v>1026</v>
      </c>
      <c r="G180" s="12" t="s">
        <v>1027</v>
      </c>
      <c r="H180" s="12" t="s">
        <v>1028</v>
      </c>
      <c r="I180" s="12" t="s">
        <v>1029</v>
      </c>
    </row>
    <row r="181" spans="1:9" ht="37.5" x14ac:dyDescent="0.4">
      <c r="A181" s="12" t="s">
        <v>10</v>
      </c>
      <c r="B181" s="13" t="s">
        <v>756</v>
      </c>
      <c r="C181" s="13" t="s">
        <v>1030</v>
      </c>
      <c r="D181" s="14">
        <v>44646</v>
      </c>
      <c r="E181" s="15" t="s">
        <v>1031</v>
      </c>
      <c r="F181" s="12" t="s">
        <v>1032</v>
      </c>
      <c r="G181" s="12" t="s">
        <v>923</v>
      </c>
      <c r="H181" s="12" t="s">
        <v>1033</v>
      </c>
      <c r="I181" s="12" t="s">
        <v>1034</v>
      </c>
    </row>
    <row r="182" spans="1:9" ht="37.5" x14ac:dyDescent="0.4">
      <c r="A182" s="12" t="s">
        <v>10</v>
      </c>
      <c r="B182" s="13" t="s">
        <v>756</v>
      </c>
      <c r="C182" s="13" t="s">
        <v>1035</v>
      </c>
      <c r="D182" s="14">
        <v>44910</v>
      </c>
      <c r="E182" s="15" t="s">
        <v>1036</v>
      </c>
      <c r="F182" s="12" t="s">
        <v>1037</v>
      </c>
      <c r="G182" s="12" t="s">
        <v>1038</v>
      </c>
      <c r="H182" s="12" t="s">
        <v>1039</v>
      </c>
      <c r="I182" s="12" t="s">
        <v>1040</v>
      </c>
    </row>
    <row r="183" spans="1:9" ht="37.5" x14ac:dyDescent="0.4">
      <c r="A183" s="12" t="s">
        <v>10</v>
      </c>
      <c r="B183" s="13" t="s">
        <v>756</v>
      </c>
      <c r="C183" s="13" t="s">
        <v>1041</v>
      </c>
      <c r="D183" s="14">
        <v>44909</v>
      </c>
      <c r="E183" s="15" t="s">
        <v>1042</v>
      </c>
      <c r="F183" s="12" t="s">
        <v>1043</v>
      </c>
      <c r="G183" s="12" t="s">
        <v>1044</v>
      </c>
      <c r="H183" s="12" t="s">
        <v>1045</v>
      </c>
      <c r="I183" s="12" t="s">
        <v>1046</v>
      </c>
    </row>
    <row r="184" spans="1:9" ht="37.5" x14ac:dyDescent="0.4">
      <c r="A184" s="12" t="s">
        <v>10</v>
      </c>
      <c r="B184" s="13" t="s">
        <v>756</v>
      </c>
      <c r="C184" s="13" t="s">
        <v>1047</v>
      </c>
      <c r="D184" s="14">
        <v>45194</v>
      </c>
      <c r="E184" s="15" t="s">
        <v>1048</v>
      </c>
      <c r="F184" s="12" t="s">
        <v>1049</v>
      </c>
      <c r="G184" s="12" t="s">
        <v>27</v>
      </c>
      <c r="H184" s="12" t="s">
        <v>1050</v>
      </c>
      <c r="I184" s="12" t="s">
        <v>1051</v>
      </c>
    </row>
    <row r="185" spans="1:9" ht="37.5" x14ac:dyDescent="0.4">
      <c r="A185" s="12" t="s">
        <v>10</v>
      </c>
      <c r="B185" s="13" t="s">
        <v>756</v>
      </c>
      <c r="C185" s="13" t="s">
        <v>1052</v>
      </c>
      <c r="D185" s="14">
        <v>44835</v>
      </c>
      <c r="E185" s="15" t="s">
        <v>1053</v>
      </c>
      <c r="F185" s="12" t="s">
        <v>1054</v>
      </c>
      <c r="G185" s="12" t="s">
        <v>92</v>
      </c>
      <c r="H185" s="12" t="s">
        <v>1055</v>
      </c>
      <c r="I185" s="12" t="s">
        <v>1056</v>
      </c>
    </row>
    <row r="186" spans="1:9" ht="37.5" x14ac:dyDescent="0.4">
      <c r="A186" s="12" t="s">
        <v>10</v>
      </c>
      <c r="B186" s="13" t="s">
        <v>756</v>
      </c>
      <c r="C186" s="13" t="s">
        <v>1057</v>
      </c>
      <c r="D186" s="14">
        <v>44993</v>
      </c>
      <c r="E186" s="15" t="s">
        <v>1058</v>
      </c>
      <c r="F186" s="12" t="s">
        <v>1059</v>
      </c>
      <c r="G186" s="12" t="s">
        <v>1060</v>
      </c>
      <c r="H186" s="12" t="s">
        <v>1061</v>
      </c>
      <c r="I186" s="12" t="s">
        <v>1062</v>
      </c>
    </row>
    <row r="187" spans="1:9" ht="37.5" x14ac:dyDescent="0.4">
      <c r="A187" s="12" t="s">
        <v>10</v>
      </c>
      <c r="B187" s="13" t="s">
        <v>756</v>
      </c>
      <c r="C187" s="13" t="s">
        <v>1063</v>
      </c>
      <c r="D187" s="14">
        <v>44973</v>
      </c>
      <c r="E187" s="15" t="s">
        <v>1064</v>
      </c>
      <c r="F187" s="12" t="s">
        <v>1065</v>
      </c>
      <c r="G187" s="12" t="s">
        <v>1066</v>
      </c>
      <c r="H187" s="12" t="s">
        <v>1067</v>
      </c>
      <c r="I187" s="12" t="s">
        <v>1068</v>
      </c>
    </row>
    <row r="188" spans="1:9" ht="37.5" x14ac:dyDescent="0.4">
      <c r="A188" s="12" t="s">
        <v>10</v>
      </c>
      <c r="B188" s="13" t="s">
        <v>756</v>
      </c>
      <c r="C188" s="13" t="s">
        <v>1069</v>
      </c>
      <c r="D188" s="14">
        <v>45005</v>
      </c>
      <c r="E188" s="15" t="s">
        <v>1070</v>
      </c>
      <c r="F188" s="12" t="s">
        <v>1071</v>
      </c>
      <c r="G188" s="12" t="s">
        <v>1072</v>
      </c>
      <c r="H188" s="12" t="s">
        <v>1073</v>
      </c>
      <c r="I188" s="12" t="s">
        <v>1074</v>
      </c>
    </row>
    <row r="189" spans="1:9" ht="37.5" x14ac:dyDescent="0.4">
      <c r="A189" s="12" t="s">
        <v>10</v>
      </c>
      <c r="B189" s="13" t="s">
        <v>756</v>
      </c>
      <c r="C189" s="13" t="s">
        <v>1075</v>
      </c>
      <c r="D189" s="14">
        <v>45017</v>
      </c>
      <c r="E189" s="15" t="s">
        <v>1076</v>
      </c>
      <c r="F189" s="12" t="s">
        <v>1077</v>
      </c>
      <c r="G189" s="12" t="s">
        <v>840</v>
      </c>
      <c r="H189" s="12" t="s">
        <v>1078</v>
      </c>
      <c r="I189" s="12" t="s">
        <v>1079</v>
      </c>
    </row>
    <row r="190" spans="1:9" ht="37.5" x14ac:dyDescent="0.4">
      <c r="A190" s="12" t="s">
        <v>10</v>
      </c>
      <c r="B190" s="13" t="s">
        <v>756</v>
      </c>
      <c r="C190" s="13" t="s">
        <v>1080</v>
      </c>
      <c r="D190" s="14">
        <v>44993</v>
      </c>
      <c r="E190" s="15" t="s">
        <v>1081</v>
      </c>
      <c r="F190" s="12" t="s">
        <v>1082</v>
      </c>
      <c r="G190" s="12" t="s">
        <v>1038</v>
      </c>
      <c r="H190" s="12" t="s">
        <v>1083</v>
      </c>
      <c r="I190" s="12" t="s">
        <v>1084</v>
      </c>
    </row>
    <row r="191" spans="1:9" ht="37.5" x14ac:dyDescent="0.4">
      <c r="A191" s="12" t="s">
        <v>10</v>
      </c>
      <c r="B191" s="13" t="s">
        <v>756</v>
      </c>
      <c r="C191" s="13" t="s">
        <v>1085</v>
      </c>
      <c r="D191" s="14">
        <v>44585</v>
      </c>
      <c r="E191" s="15" t="s">
        <v>1086</v>
      </c>
      <c r="F191" s="12" t="s">
        <v>1087</v>
      </c>
      <c r="G191" s="12" t="s">
        <v>1088</v>
      </c>
      <c r="H191" s="12" t="s">
        <v>1089</v>
      </c>
      <c r="I191" s="12" t="s">
        <v>1090</v>
      </c>
    </row>
    <row r="192" spans="1:9" ht="37.5" x14ac:dyDescent="0.4">
      <c r="A192" s="12" t="s">
        <v>10</v>
      </c>
      <c r="B192" s="13" t="s">
        <v>756</v>
      </c>
      <c r="C192" s="13" t="s">
        <v>1091</v>
      </c>
      <c r="D192" s="14">
        <v>45041</v>
      </c>
      <c r="E192" s="15" t="s">
        <v>1092</v>
      </c>
      <c r="F192" s="12" t="s">
        <v>1093</v>
      </c>
      <c r="G192" s="12" t="s">
        <v>1094</v>
      </c>
      <c r="H192" s="12" t="s">
        <v>1095</v>
      </c>
      <c r="I192" s="12" t="s">
        <v>1096</v>
      </c>
    </row>
    <row r="193" spans="1:9" ht="37.5" x14ac:dyDescent="0.4">
      <c r="A193" s="12" t="s">
        <v>10</v>
      </c>
      <c r="B193" s="13" t="s">
        <v>756</v>
      </c>
      <c r="C193" s="13" t="s">
        <v>1097</v>
      </c>
      <c r="D193" s="14">
        <v>44769</v>
      </c>
      <c r="E193" s="15" t="s">
        <v>1098</v>
      </c>
      <c r="F193" s="12" t="s">
        <v>1099</v>
      </c>
      <c r="G193" s="12" t="s">
        <v>1100</v>
      </c>
      <c r="H193" s="12" t="s">
        <v>1101</v>
      </c>
      <c r="I193" s="12" t="s">
        <v>1102</v>
      </c>
    </row>
    <row r="194" spans="1:9" ht="37.5" x14ac:dyDescent="0.4">
      <c r="A194" s="12" t="s">
        <v>10</v>
      </c>
      <c r="B194" s="13" t="s">
        <v>756</v>
      </c>
      <c r="C194" s="13" t="s">
        <v>1103</v>
      </c>
      <c r="D194" s="14">
        <v>45017</v>
      </c>
      <c r="E194" s="15" t="s">
        <v>1104</v>
      </c>
      <c r="F194" s="12" t="s">
        <v>1105</v>
      </c>
      <c r="G194" s="12" t="s">
        <v>1100</v>
      </c>
      <c r="H194" s="12" t="s">
        <v>1106</v>
      </c>
      <c r="I194" s="12" t="s">
        <v>1107</v>
      </c>
    </row>
    <row r="195" spans="1:9" ht="37.5" x14ac:dyDescent="0.4">
      <c r="A195" s="12" t="s">
        <v>10</v>
      </c>
      <c r="B195" s="13" t="s">
        <v>756</v>
      </c>
      <c r="C195" s="13" t="s">
        <v>1108</v>
      </c>
      <c r="D195" s="14">
        <v>45017</v>
      </c>
      <c r="E195" s="15" t="s">
        <v>1109</v>
      </c>
      <c r="F195" s="12" t="s">
        <v>1110</v>
      </c>
      <c r="G195" s="12" t="s">
        <v>789</v>
      </c>
      <c r="H195" s="12" t="s">
        <v>1111</v>
      </c>
      <c r="I195" s="12" t="s">
        <v>1112</v>
      </c>
    </row>
    <row r="196" spans="1:9" ht="37.5" x14ac:dyDescent="0.4">
      <c r="A196" s="12" t="s">
        <v>10</v>
      </c>
      <c r="B196" s="13" t="s">
        <v>756</v>
      </c>
      <c r="C196" s="13" t="s">
        <v>1113</v>
      </c>
      <c r="D196" s="14">
        <v>44734</v>
      </c>
      <c r="E196" s="15" t="s">
        <v>1114</v>
      </c>
      <c r="F196" s="12" t="s">
        <v>783</v>
      </c>
      <c r="G196" s="12" t="s">
        <v>1060</v>
      </c>
      <c r="H196" s="12" t="s">
        <v>1115</v>
      </c>
      <c r="I196" s="12" t="s">
        <v>1116</v>
      </c>
    </row>
    <row r="197" spans="1:9" ht="37.5" x14ac:dyDescent="0.4">
      <c r="A197" s="12" t="s">
        <v>10</v>
      </c>
      <c r="B197" s="13" t="s">
        <v>756</v>
      </c>
      <c r="C197" s="13" t="s">
        <v>1117</v>
      </c>
      <c r="D197" s="14">
        <v>45026</v>
      </c>
      <c r="E197" s="15" t="s">
        <v>1118</v>
      </c>
      <c r="F197" s="12" t="s">
        <v>1119</v>
      </c>
      <c r="G197" s="12" t="s">
        <v>1120</v>
      </c>
      <c r="H197" s="12" t="s">
        <v>1121</v>
      </c>
      <c r="I197" s="12" t="s">
        <v>1122</v>
      </c>
    </row>
    <row r="198" spans="1:9" ht="37.5" x14ac:dyDescent="0.4">
      <c r="A198" s="12" t="s">
        <v>10</v>
      </c>
      <c r="B198" s="13" t="s">
        <v>756</v>
      </c>
      <c r="C198" s="13" t="s">
        <v>1123</v>
      </c>
      <c r="D198" s="14">
        <v>44550</v>
      </c>
      <c r="E198" s="15" t="s">
        <v>1124</v>
      </c>
      <c r="F198" s="12" t="s">
        <v>1125</v>
      </c>
      <c r="G198" s="12" t="s">
        <v>886</v>
      </c>
      <c r="H198" s="12" t="s">
        <v>1126</v>
      </c>
      <c r="I198" s="12" t="s">
        <v>1127</v>
      </c>
    </row>
    <row r="199" spans="1:9" ht="37.5" x14ac:dyDescent="0.4">
      <c r="A199" s="12" t="s">
        <v>10</v>
      </c>
      <c r="B199" s="13" t="s">
        <v>756</v>
      </c>
      <c r="C199" s="13" t="s">
        <v>1128</v>
      </c>
      <c r="D199" s="14">
        <v>45010</v>
      </c>
      <c r="E199" s="15" t="s">
        <v>1129</v>
      </c>
      <c r="F199" s="12" t="s">
        <v>1130</v>
      </c>
      <c r="G199" s="12" t="s">
        <v>1044</v>
      </c>
      <c r="H199" s="12" t="s">
        <v>1131</v>
      </c>
      <c r="I199" s="12" t="s">
        <v>1132</v>
      </c>
    </row>
    <row r="200" spans="1:9" ht="37.5" x14ac:dyDescent="0.4">
      <c r="A200" s="12" t="s">
        <v>10</v>
      </c>
      <c r="B200" s="13" t="s">
        <v>756</v>
      </c>
      <c r="C200" s="13" t="s">
        <v>1133</v>
      </c>
      <c r="D200" s="14">
        <v>44774</v>
      </c>
      <c r="E200" s="15" t="s">
        <v>1134</v>
      </c>
      <c r="F200" s="12" t="s">
        <v>1135</v>
      </c>
      <c r="G200" s="12" t="s">
        <v>1060</v>
      </c>
      <c r="H200" s="12" t="s">
        <v>1136</v>
      </c>
      <c r="I200" s="12" t="s">
        <v>1137</v>
      </c>
    </row>
    <row r="201" spans="1:9" ht="37.5" x14ac:dyDescent="0.4">
      <c r="A201" s="12" t="s">
        <v>10</v>
      </c>
      <c r="B201" s="13" t="s">
        <v>756</v>
      </c>
      <c r="C201" s="13" t="s">
        <v>1138</v>
      </c>
      <c r="D201" s="14">
        <v>45017</v>
      </c>
      <c r="E201" s="15" t="s">
        <v>1139</v>
      </c>
      <c r="F201" s="12" t="s">
        <v>1140</v>
      </c>
      <c r="G201" s="12" t="s">
        <v>712</v>
      </c>
      <c r="H201" s="12" t="s">
        <v>1141</v>
      </c>
      <c r="I201" s="12" t="s">
        <v>1142</v>
      </c>
    </row>
    <row r="202" spans="1:9" ht="37.5" x14ac:dyDescent="0.4">
      <c r="A202" s="12" t="s">
        <v>10</v>
      </c>
      <c r="B202" s="13" t="s">
        <v>756</v>
      </c>
      <c r="C202" s="13" t="s">
        <v>1143</v>
      </c>
      <c r="D202" s="14">
        <v>44986</v>
      </c>
      <c r="E202" s="15" t="s">
        <v>1144</v>
      </c>
      <c r="F202" s="12" t="s">
        <v>1145</v>
      </c>
      <c r="G202" s="12" t="s">
        <v>998</v>
      </c>
      <c r="H202" s="12" t="s">
        <v>1146</v>
      </c>
      <c r="I202" s="12" t="s">
        <v>1147</v>
      </c>
    </row>
    <row r="203" spans="1:9" ht="37.5" x14ac:dyDescent="0.4">
      <c r="A203" s="12" t="s">
        <v>10</v>
      </c>
      <c r="B203" s="13" t="s">
        <v>756</v>
      </c>
      <c r="C203" s="13" t="s">
        <v>1148</v>
      </c>
      <c r="D203" s="14">
        <v>45070</v>
      </c>
      <c r="E203" s="15" t="s">
        <v>1149</v>
      </c>
      <c r="F203" s="12" t="s">
        <v>1150</v>
      </c>
      <c r="G203" s="12" t="s">
        <v>1151</v>
      </c>
      <c r="H203" s="12" t="s">
        <v>1152</v>
      </c>
      <c r="I203" s="12" t="s">
        <v>1153</v>
      </c>
    </row>
    <row r="204" spans="1:9" ht="37.5" x14ac:dyDescent="0.4">
      <c r="A204" s="12" t="s">
        <v>10</v>
      </c>
      <c r="B204" s="13" t="s">
        <v>756</v>
      </c>
      <c r="C204" s="13" t="s">
        <v>1154</v>
      </c>
      <c r="D204" s="14">
        <v>44845</v>
      </c>
      <c r="E204" s="15" t="s">
        <v>1155</v>
      </c>
      <c r="F204" s="12" t="s">
        <v>1156</v>
      </c>
      <c r="G204" s="12" t="s">
        <v>735</v>
      </c>
      <c r="H204" s="12" t="s">
        <v>1157</v>
      </c>
      <c r="I204" s="12" t="s">
        <v>1158</v>
      </c>
    </row>
    <row r="205" spans="1:9" ht="37.5" x14ac:dyDescent="0.4">
      <c r="A205" s="12" t="s">
        <v>10</v>
      </c>
      <c r="B205" s="13" t="s">
        <v>756</v>
      </c>
      <c r="C205" s="13" t="s">
        <v>1159</v>
      </c>
      <c r="D205" s="14">
        <v>44470</v>
      </c>
      <c r="E205" s="15" t="s">
        <v>1160</v>
      </c>
      <c r="F205" s="12" t="s">
        <v>1161</v>
      </c>
      <c r="G205" s="12" t="s">
        <v>1162</v>
      </c>
      <c r="H205" s="12" t="s">
        <v>1163</v>
      </c>
      <c r="I205" s="12" t="s">
        <v>1164</v>
      </c>
    </row>
    <row r="206" spans="1:9" ht="37.5" x14ac:dyDescent="0.4">
      <c r="A206" s="12" t="s">
        <v>10</v>
      </c>
      <c r="B206" s="13" t="s">
        <v>756</v>
      </c>
      <c r="C206" s="13" t="s">
        <v>1165</v>
      </c>
      <c r="D206" s="14">
        <v>44953</v>
      </c>
      <c r="E206" s="15" t="s">
        <v>1166</v>
      </c>
      <c r="F206" s="12" t="s">
        <v>1167</v>
      </c>
      <c r="G206" s="12" t="s">
        <v>1168</v>
      </c>
      <c r="H206" s="12" t="s">
        <v>1169</v>
      </c>
      <c r="I206" s="12" t="s">
        <v>1170</v>
      </c>
    </row>
    <row r="207" spans="1:9" ht="37.5" x14ac:dyDescent="0.4">
      <c r="A207" s="12" t="s">
        <v>10</v>
      </c>
      <c r="B207" s="13" t="s">
        <v>756</v>
      </c>
      <c r="C207" s="13" t="s">
        <v>1171</v>
      </c>
      <c r="D207" s="14">
        <v>44682</v>
      </c>
      <c r="E207" s="15" t="s">
        <v>1172</v>
      </c>
      <c r="F207" s="12" t="s">
        <v>1173</v>
      </c>
      <c r="G207" s="12" t="s">
        <v>1174</v>
      </c>
      <c r="H207" s="12" t="s">
        <v>1175</v>
      </c>
      <c r="I207" s="12" t="s">
        <v>1176</v>
      </c>
    </row>
    <row r="208" spans="1:9" ht="37.5" x14ac:dyDescent="0.4">
      <c r="A208" s="12" t="s">
        <v>10</v>
      </c>
      <c r="B208" s="13" t="s">
        <v>756</v>
      </c>
      <c r="C208" s="13" t="s">
        <v>1177</v>
      </c>
      <c r="D208" s="14">
        <v>44930</v>
      </c>
      <c r="E208" s="15" t="s">
        <v>1178</v>
      </c>
      <c r="F208" s="12" t="s">
        <v>1179</v>
      </c>
      <c r="G208" s="12" t="s">
        <v>1180</v>
      </c>
      <c r="H208" s="12" t="s">
        <v>1181</v>
      </c>
      <c r="I208" s="12" t="s">
        <v>1182</v>
      </c>
    </row>
    <row r="209" spans="1:9" ht="37.5" x14ac:dyDescent="0.4">
      <c r="A209" s="12" t="s">
        <v>10</v>
      </c>
      <c r="B209" s="13" t="s">
        <v>756</v>
      </c>
      <c r="C209" s="13" t="s">
        <v>1183</v>
      </c>
      <c r="D209" s="14">
        <v>44722</v>
      </c>
      <c r="E209" s="15" t="s">
        <v>1184</v>
      </c>
      <c r="F209" s="12" t="s">
        <v>1185</v>
      </c>
      <c r="G209" s="12" t="s">
        <v>998</v>
      </c>
      <c r="H209" s="12" t="s">
        <v>1186</v>
      </c>
      <c r="I209" s="12" t="s">
        <v>1187</v>
      </c>
    </row>
    <row r="210" spans="1:9" ht="37.5" x14ac:dyDescent="0.4">
      <c r="A210" s="12" t="s">
        <v>10</v>
      </c>
      <c r="B210" s="13" t="s">
        <v>756</v>
      </c>
      <c r="C210" s="13" t="s">
        <v>1188</v>
      </c>
      <c r="D210" s="14">
        <v>45017</v>
      </c>
      <c r="E210" s="15" t="s">
        <v>1189</v>
      </c>
      <c r="F210" s="12" t="s">
        <v>1190</v>
      </c>
      <c r="G210" s="12" t="s">
        <v>1191</v>
      </c>
      <c r="H210" s="12" t="s">
        <v>1192</v>
      </c>
      <c r="I210" s="12" t="s">
        <v>1193</v>
      </c>
    </row>
    <row r="211" spans="1:9" ht="37.5" x14ac:dyDescent="0.4">
      <c r="A211" s="12" t="s">
        <v>10</v>
      </c>
      <c r="B211" s="13" t="s">
        <v>756</v>
      </c>
      <c r="C211" s="13" t="s">
        <v>1194</v>
      </c>
      <c r="D211" s="14">
        <v>44667</v>
      </c>
      <c r="E211" s="15" t="s">
        <v>1195</v>
      </c>
      <c r="F211" s="12" t="s">
        <v>1196</v>
      </c>
      <c r="G211" s="12" t="s">
        <v>1197</v>
      </c>
      <c r="H211" s="12" t="s">
        <v>1198</v>
      </c>
      <c r="I211" s="12" t="s">
        <v>1199</v>
      </c>
    </row>
    <row r="212" spans="1:9" ht="37.5" x14ac:dyDescent="0.4">
      <c r="A212" s="12" t="s">
        <v>10</v>
      </c>
      <c r="B212" s="13" t="s">
        <v>756</v>
      </c>
      <c r="C212" s="13" t="s">
        <v>1200</v>
      </c>
      <c r="D212" s="14">
        <v>45012</v>
      </c>
      <c r="E212" s="15" t="s">
        <v>1201</v>
      </c>
      <c r="F212" s="12" t="s">
        <v>1202</v>
      </c>
      <c r="G212" s="12" t="s">
        <v>44</v>
      </c>
      <c r="H212" s="12" t="s">
        <v>1203</v>
      </c>
      <c r="I212" s="12" t="s">
        <v>1204</v>
      </c>
    </row>
    <row r="213" spans="1:9" ht="37.5" x14ac:dyDescent="0.4">
      <c r="A213" s="12" t="s">
        <v>10</v>
      </c>
      <c r="B213" s="13" t="s">
        <v>756</v>
      </c>
      <c r="C213" s="13" t="s">
        <v>1205</v>
      </c>
      <c r="D213" s="14">
        <v>44824</v>
      </c>
      <c r="E213" s="15" t="s">
        <v>1206</v>
      </c>
      <c r="F213" s="12" t="s">
        <v>1207</v>
      </c>
      <c r="G213" s="12" t="s">
        <v>1208</v>
      </c>
      <c r="H213" s="12" t="s">
        <v>1209</v>
      </c>
      <c r="I213" s="12" t="s">
        <v>1210</v>
      </c>
    </row>
    <row r="214" spans="1:9" ht="37.5" x14ac:dyDescent="0.4">
      <c r="A214" s="12" t="s">
        <v>10</v>
      </c>
      <c r="B214" s="13" t="s">
        <v>756</v>
      </c>
      <c r="C214" s="13" t="s">
        <v>1211</v>
      </c>
      <c r="D214" s="14">
        <v>45078</v>
      </c>
      <c r="E214" s="15" t="s">
        <v>1212</v>
      </c>
      <c r="F214" s="12" t="s">
        <v>1213</v>
      </c>
      <c r="G214" s="12" t="s">
        <v>828</v>
      </c>
      <c r="H214" s="12" t="s">
        <v>1214</v>
      </c>
      <c r="I214" s="12" t="s">
        <v>1215</v>
      </c>
    </row>
    <row r="215" spans="1:9" ht="37.5" x14ac:dyDescent="0.4">
      <c r="A215" s="12" t="s">
        <v>10</v>
      </c>
      <c r="B215" s="13" t="s">
        <v>756</v>
      </c>
      <c r="C215" s="13" t="s">
        <v>1216</v>
      </c>
      <c r="D215" s="14">
        <v>45033</v>
      </c>
      <c r="E215" s="15" t="s">
        <v>1217</v>
      </c>
      <c r="F215" s="12" t="s">
        <v>1218</v>
      </c>
      <c r="G215" s="12" t="s">
        <v>806</v>
      </c>
      <c r="H215" s="12" t="s">
        <v>1219</v>
      </c>
      <c r="I215" s="12" t="s">
        <v>1220</v>
      </c>
    </row>
    <row r="216" spans="1:9" ht="37.5" x14ac:dyDescent="0.4">
      <c r="A216" s="12" t="s">
        <v>10</v>
      </c>
      <c r="B216" s="13" t="s">
        <v>756</v>
      </c>
      <c r="C216" s="13" t="s">
        <v>1221</v>
      </c>
      <c r="D216" s="14">
        <v>45002</v>
      </c>
      <c r="E216" s="15" t="s">
        <v>1222</v>
      </c>
      <c r="F216" s="12" t="s">
        <v>1223</v>
      </c>
      <c r="G216" s="12" t="s">
        <v>1224</v>
      </c>
      <c r="H216" s="12" t="s">
        <v>1225</v>
      </c>
      <c r="I216" s="12" t="s">
        <v>1226</v>
      </c>
    </row>
    <row r="217" spans="1:9" ht="37.5" x14ac:dyDescent="0.4">
      <c r="A217" s="12" t="s">
        <v>10</v>
      </c>
      <c r="B217" s="13" t="s">
        <v>756</v>
      </c>
      <c r="C217" s="13" t="s">
        <v>1227</v>
      </c>
      <c r="D217" s="14">
        <v>44876</v>
      </c>
      <c r="E217" s="15" t="s">
        <v>1228</v>
      </c>
      <c r="F217" s="12" t="s">
        <v>1229</v>
      </c>
      <c r="G217" s="12" t="s">
        <v>735</v>
      </c>
      <c r="H217" s="12" t="s">
        <v>1230</v>
      </c>
      <c r="I217" s="12" t="s">
        <v>1231</v>
      </c>
    </row>
    <row r="218" spans="1:9" ht="37.5" x14ac:dyDescent="0.4">
      <c r="A218" s="12" t="s">
        <v>10</v>
      </c>
      <c r="B218" s="13" t="s">
        <v>756</v>
      </c>
      <c r="C218" s="13" t="s">
        <v>1232</v>
      </c>
      <c r="D218" s="14">
        <v>44757</v>
      </c>
      <c r="E218" s="15" t="s">
        <v>1233</v>
      </c>
      <c r="F218" s="12" t="s">
        <v>1234</v>
      </c>
      <c r="G218" s="12" t="s">
        <v>1235</v>
      </c>
      <c r="H218" s="12" t="s">
        <v>1236</v>
      </c>
      <c r="I218" s="12" t="s">
        <v>1237</v>
      </c>
    </row>
    <row r="219" spans="1:9" ht="37.5" x14ac:dyDescent="0.4">
      <c r="A219" s="12" t="s">
        <v>10</v>
      </c>
      <c r="B219" s="13" t="s">
        <v>756</v>
      </c>
      <c r="C219" s="13" t="s">
        <v>1238</v>
      </c>
      <c r="D219" s="14">
        <v>45176</v>
      </c>
      <c r="E219" s="15" t="s">
        <v>1239</v>
      </c>
      <c r="F219" s="12" t="s">
        <v>1240</v>
      </c>
      <c r="G219" s="12" t="s">
        <v>846</v>
      </c>
      <c r="H219" s="12" t="s">
        <v>1241</v>
      </c>
      <c r="I219" s="12" t="s">
        <v>1242</v>
      </c>
    </row>
    <row r="220" spans="1:9" ht="37.5" x14ac:dyDescent="0.4">
      <c r="A220" s="12" t="s">
        <v>10</v>
      </c>
      <c r="B220" s="13" t="s">
        <v>756</v>
      </c>
      <c r="C220" s="13" t="s">
        <v>1243</v>
      </c>
      <c r="D220" s="14">
        <v>45000</v>
      </c>
      <c r="E220" s="15" t="s">
        <v>1244</v>
      </c>
      <c r="F220" s="12" t="s">
        <v>1245</v>
      </c>
      <c r="G220" s="12" t="s">
        <v>806</v>
      </c>
      <c r="H220" s="12" t="s">
        <v>1246</v>
      </c>
      <c r="I220" s="12" t="s">
        <v>1247</v>
      </c>
    </row>
    <row r="221" spans="1:9" ht="37.5" x14ac:dyDescent="0.4">
      <c r="A221" s="12" t="s">
        <v>10</v>
      </c>
      <c r="B221" s="13" t="s">
        <v>756</v>
      </c>
      <c r="C221" s="13" t="s">
        <v>1248</v>
      </c>
      <c r="D221" s="14">
        <v>45016</v>
      </c>
      <c r="E221" s="15" t="s">
        <v>1249</v>
      </c>
      <c r="F221" s="12" t="s">
        <v>1250</v>
      </c>
      <c r="G221" s="12" t="s">
        <v>1251</v>
      </c>
      <c r="H221" s="12" t="s">
        <v>1252</v>
      </c>
      <c r="I221" s="12" t="s">
        <v>1253</v>
      </c>
    </row>
    <row r="222" spans="1:9" ht="37.5" x14ac:dyDescent="0.4">
      <c r="A222" s="12" t="s">
        <v>10</v>
      </c>
      <c r="B222" s="13" t="s">
        <v>756</v>
      </c>
      <c r="C222" s="13" t="s">
        <v>1254</v>
      </c>
      <c r="D222" s="14">
        <v>44672</v>
      </c>
      <c r="E222" s="15" t="s">
        <v>1255</v>
      </c>
      <c r="F222" s="12" t="s">
        <v>1256</v>
      </c>
      <c r="G222" s="12" t="s">
        <v>998</v>
      </c>
      <c r="H222" s="12" t="s">
        <v>1257</v>
      </c>
      <c r="I222" s="12" t="s">
        <v>1258</v>
      </c>
    </row>
    <row r="223" spans="1:9" ht="37.5" x14ac:dyDescent="0.4">
      <c r="A223" s="12" t="s">
        <v>10</v>
      </c>
      <c r="B223" s="13" t="s">
        <v>756</v>
      </c>
      <c r="C223" s="13" t="s">
        <v>1259</v>
      </c>
      <c r="D223" s="14">
        <v>44743</v>
      </c>
      <c r="E223" s="15" t="s">
        <v>1260</v>
      </c>
      <c r="F223" s="12" t="s">
        <v>1261</v>
      </c>
      <c r="G223" s="12" t="s">
        <v>1060</v>
      </c>
      <c r="H223" s="12" t="s">
        <v>1262</v>
      </c>
      <c r="I223" s="12" t="s">
        <v>1263</v>
      </c>
    </row>
    <row r="224" spans="1:9" ht="37.5" x14ac:dyDescent="0.4">
      <c r="A224" s="12" t="s">
        <v>10</v>
      </c>
      <c r="B224" s="13" t="s">
        <v>756</v>
      </c>
      <c r="C224" s="13" t="s">
        <v>1264</v>
      </c>
      <c r="D224" s="14">
        <v>44866</v>
      </c>
      <c r="E224" s="15" t="s">
        <v>1265</v>
      </c>
      <c r="F224" s="12" t="s">
        <v>1266</v>
      </c>
      <c r="G224" s="12" t="s">
        <v>86</v>
      </c>
      <c r="H224" s="12" t="s">
        <v>1267</v>
      </c>
      <c r="I224" s="12" t="s">
        <v>1268</v>
      </c>
    </row>
    <row r="225" spans="1:9" ht="37.5" x14ac:dyDescent="0.4">
      <c r="A225" s="12" t="s">
        <v>10</v>
      </c>
      <c r="B225" s="13" t="s">
        <v>756</v>
      </c>
      <c r="C225" s="13" t="s">
        <v>1269</v>
      </c>
      <c r="D225" s="14">
        <v>44674</v>
      </c>
      <c r="E225" s="15" t="s">
        <v>1270</v>
      </c>
      <c r="F225" s="12" t="s">
        <v>1271</v>
      </c>
      <c r="G225" s="12" t="s">
        <v>917</v>
      </c>
      <c r="H225" s="12" t="s">
        <v>1272</v>
      </c>
      <c r="I225" s="12" t="s">
        <v>1273</v>
      </c>
    </row>
    <row r="226" spans="1:9" ht="37.5" x14ac:dyDescent="0.4">
      <c r="A226" s="12" t="s">
        <v>10</v>
      </c>
      <c r="B226" s="13" t="s">
        <v>756</v>
      </c>
      <c r="C226" s="13" t="s">
        <v>1274</v>
      </c>
      <c r="D226" s="14">
        <v>45216</v>
      </c>
      <c r="E226" s="15" t="s">
        <v>1275</v>
      </c>
      <c r="F226" s="12" t="s">
        <v>1276</v>
      </c>
      <c r="G226" s="12" t="s">
        <v>998</v>
      </c>
      <c r="H226" s="12" t="s">
        <v>1277</v>
      </c>
      <c r="I226" s="12" t="s">
        <v>1278</v>
      </c>
    </row>
    <row r="227" spans="1:9" ht="37.5" x14ac:dyDescent="0.4">
      <c r="A227" s="12" t="s">
        <v>10</v>
      </c>
      <c r="B227" s="13" t="s">
        <v>756</v>
      </c>
      <c r="C227" s="13" t="s">
        <v>1279</v>
      </c>
      <c r="D227" s="14">
        <v>44958</v>
      </c>
      <c r="E227" s="15" t="s">
        <v>1280</v>
      </c>
      <c r="F227" s="12" t="s">
        <v>1281</v>
      </c>
      <c r="G227" s="12" t="s">
        <v>772</v>
      </c>
      <c r="H227" s="12" t="s">
        <v>1282</v>
      </c>
      <c r="I227" s="12" t="s">
        <v>1283</v>
      </c>
    </row>
    <row r="228" spans="1:9" ht="37.5" x14ac:dyDescent="0.4">
      <c r="A228" s="12" t="s">
        <v>10</v>
      </c>
      <c r="B228" s="13" t="s">
        <v>756</v>
      </c>
      <c r="C228" s="13" t="s">
        <v>1284</v>
      </c>
      <c r="D228" s="14">
        <v>44957</v>
      </c>
      <c r="E228" s="15" t="s">
        <v>1285</v>
      </c>
      <c r="F228" s="12" t="s">
        <v>1286</v>
      </c>
      <c r="G228" s="12" t="s">
        <v>1197</v>
      </c>
      <c r="H228" s="12" t="s">
        <v>1287</v>
      </c>
      <c r="I228" s="12" t="s">
        <v>1288</v>
      </c>
    </row>
    <row r="229" spans="1:9" ht="37.5" x14ac:dyDescent="0.4">
      <c r="A229" s="12" t="s">
        <v>10</v>
      </c>
      <c r="B229" s="13" t="s">
        <v>756</v>
      </c>
      <c r="C229" s="13" t="s">
        <v>1289</v>
      </c>
      <c r="D229" s="14">
        <v>45068</v>
      </c>
      <c r="E229" s="15" t="s">
        <v>1290</v>
      </c>
      <c r="F229" s="12" t="s">
        <v>1291</v>
      </c>
      <c r="G229" s="12" t="s">
        <v>778</v>
      </c>
      <c r="H229" s="12" t="s">
        <v>1292</v>
      </c>
      <c r="I229" s="12" t="s">
        <v>1293</v>
      </c>
    </row>
    <row r="230" spans="1:9" ht="37.5" x14ac:dyDescent="0.4">
      <c r="A230" s="12" t="s">
        <v>10</v>
      </c>
      <c r="B230" s="13" t="s">
        <v>756</v>
      </c>
      <c r="C230" s="13" t="s">
        <v>1294</v>
      </c>
      <c r="D230" s="14">
        <v>45005</v>
      </c>
      <c r="E230" s="15" t="s">
        <v>1295</v>
      </c>
      <c r="F230" s="12" t="s">
        <v>1296</v>
      </c>
      <c r="G230" s="12" t="s">
        <v>1297</v>
      </c>
      <c r="H230" s="12" t="s">
        <v>1298</v>
      </c>
      <c r="I230" s="12" t="s">
        <v>1299</v>
      </c>
    </row>
    <row r="231" spans="1:9" ht="37.5" x14ac:dyDescent="0.4">
      <c r="A231" s="12" t="s">
        <v>10</v>
      </c>
      <c r="B231" s="13" t="s">
        <v>756</v>
      </c>
      <c r="C231" s="13" t="s">
        <v>1300</v>
      </c>
      <c r="D231" s="14">
        <v>44621</v>
      </c>
      <c r="E231" s="15" t="s">
        <v>1301</v>
      </c>
      <c r="F231" s="12" t="s">
        <v>1302</v>
      </c>
      <c r="G231" s="12" t="s">
        <v>56</v>
      </c>
      <c r="H231" s="12" t="s">
        <v>1303</v>
      </c>
      <c r="I231" s="12" t="s">
        <v>1304</v>
      </c>
    </row>
    <row r="232" spans="1:9" ht="37.5" x14ac:dyDescent="0.4">
      <c r="A232" s="12" t="s">
        <v>10</v>
      </c>
      <c r="B232" s="13" t="s">
        <v>756</v>
      </c>
      <c r="C232" s="13" t="s">
        <v>1305</v>
      </c>
      <c r="D232" s="14">
        <v>45078</v>
      </c>
      <c r="E232" s="15" t="s">
        <v>1306</v>
      </c>
      <c r="F232" s="12" t="s">
        <v>1307</v>
      </c>
      <c r="G232" s="12" t="s">
        <v>1004</v>
      </c>
      <c r="H232" s="12" t="s">
        <v>1308</v>
      </c>
      <c r="I232" s="12" t="s">
        <v>1309</v>
      </c>
    </row>
    <row r="233" spans="1:9" ht="37.5" x14ac:dyDescent="0.4">
      <c r="A233" s="12" t="s">
        <v>10</v>
      </c>
      <c r="B233" s="13" t="s">
        <v>756</v>
      </c>
      <c r="C233" s="13" t="s">
        <v>1310</v>
      </c>
      <c r="D233" s="14">
        <v>45007</v>
      </c>
      <c r="E233" s="15" t="s">
        <v>1311</v>
      </c>
      <c r="F233" s="12" t="s">
        <v>1312</v>
      </c>
      <c r="G233" s="12" t="s">
        <v>998</v>
      </c>
      <c r="H233" s="12" t="s">
        <v>1313</v>
      </c>
      <c r="I233" s="12" t="s">
        <v>1314</v>
      </c>
    </row>
    <row r="234" spans="1:9" ht="37.5" x14ac:dyDescent="0.4">
      <c r="A234" s="12" t="s">
        <v>10</v>
      </c>
      <c r="B234" s="13" t="s">
        <v>756</v>
      </c>
      <c r="C234" s="13" t="s">
        <v>1315</v>
      </c>
      <c r="D234" s="14">
        <v>44907</v>
      </c>
      <c r="E234" s="15" t="s">
        <v>1316</v>
      </c>
      <c r="F234" s="12" t="s">
        <v>1317</v>
      </c>
      <c r="G234" s="12" t="s">
        <v>760</v>
      </c>
      <c r="H234" s="12" t="s">
        <v>1318</v>
      </c>
      <c r="I234" s="12" t="s">
        <v>1319</v>
      </c>
    </row>
    <row r="235" spans="1:9" ht="37.5" x14ac:dyDescent="0.4">
      <c r="A235" s="12" t="s">
        <v>10</v>
      </c>
      <c r="B235" s="13" t="s">
        <v>756</v>
      </c>
      <c r="C235" s="13" t="s">
        <v>1320</v>
      </c>
      <c r="D235" s="14">
        <v>44526</v>
      </c>
      <c r="E235" s="15" t="s">
        <v>1321</v>
      </c>
      <c r="F235" s="12" t="s">
        <v>1322</v>
      </c>
      <c r="G235" s="12" t="s">
        <v>778</v>
      </c>
      <c r="H235" s="12" t="s">
        <v>1323</v>
      </c>
      <c r="I235" s="12" t="s">
        <v>1324</v>
      </c>
    </row>
    <row r="236" spans="1:9" ht="37.5" x14ac:dyDescent="0.4">
      <c r="A236" s="12" t="s">
        <v>10</v>
      </c>
      <c r="B236" s="13" t="s">
        <v>756</v>
      </c>
      <c r="C236" s="13" t="s">
        <v>1325</v>
      </c>
      <c r="D236" s="14">
        <v>44665</v>
      </c>
      <c r="E236" s="15" t="s">
        <v>1326</v>
      </c>
      <c r="F236" s="12" t="s">
        <v>1327</v>
      </c>
      <c r="G236" s="12" t="s">
        <v>1328</v>
      </c>
      <c r="H236" s="12" t="s">
        <v>1329</v>
      </c>
      <c r="I236" s="12" t="s">
        <v>1330</v>
      </c>
    </row>
    <row r="237" spans="1:9" ht="37.5" x14ac:dyDescent="0.4">
      <c r="A237" s="12" t="s">
        <v>10</v>
      </c>
      <c r="B237" s="13" t="s">
        <v>756</v>
      </c>
      <c r="C237" s="13" t="s">
        <v>1331</v>
      </c>
      <c r="D237" s="14">
        <v>44861</v>
      </c>
      <c r="E237" s="15" t="s">
        <v>1332</v>
      </c>
      <c r="F237" s="12" t="s">
        <v>1333</v>
      </c>
      <c r="G237" s="12" t="s">
        <v>1334</v>
      </c>
      <c r="H237" s="12" t="s">
        <v>1335</v>
      </c>
      <c r="I237" s="12" t="s">
        <v>1336</v>
      </c>
    </row>
    <row r="238" spans="1:9" ht="37.5" x14ac:dyDescent="0.4">
      <c r="A238" s="12" t="s">
        <v>10</v>
      </c>
      <c r="B238" s="13" t="s">
        <v>756</v>
      </c>
      <c r="C238" s="13" t="s">
        <v>1337</v>
      </c>
      <c r="D238" s="14">
        <v>45078</v>
      </c>
      <c r="E238" s="15" t="s">
        <v>1338</v>
      </c>
      <c r="F238" s="12" t="s">
        <v>1339</v>
      </c>
      <c r="G238" s="12" t="s">
        <v>806</v>
      </c>
      <c r="H238" s="12" t="s">
        <v>1340</v>
      </c>
      <c r="I238" s="12" t="s">
        <v>1341</v>
      </c>
    </row>
    <row r="239" spans="1:9" ht="37.5" x14ac:dyDescent="0.4">
      <c r="A239" s="12" t="s">
        <v>10</v>
      </c>
      <c r="B239" s="13" t="s">
        <v>756</v>
      </c>
      <c r="C239" s="13" t="s">
        <v>1342</v>
      </c>
      <c r="D239" s="14">
        <v>45163</v>
      </c>
      <c r="E239" s="15" t="s">
        <v>1343</v>
      </c>
      <c r="F239" s="12" t="s">
        <v>1344</v>
      </c>
      <c r="G239" s="12" t="s">
        <v>840</v>
      </c>
      <c r="H239" s="12" t="s">
        <v>1345</v>
      </c>
      <c r="I239" s="12" t="s">
        <v>1346</v>
      </c>
    </row>
    <row r="240" spans="1:9" ht="37.5" x14ac:dyDescent="0.4">
      <c r="A240" s="12" t="s">
        <v>10</v>
      </c>
      <c r="B240" s="13" t="s">
        <v>756</v>
      </c>
      <c r="C240" s="13" t="s">
        <v>1347</v>
      </c>
      <c r="D240" s="14">
        <v>44617</v>
      </c>
      <c r="E240" s="15" t="s">
        <v>1348</v>
      </c>
      <c r="F240" s="12" t="s">
        <v>1349</v>
      </c>
      <c r="G240" s="12" t="s">
        <v>834</v>
      </c>
      <c r="H240" s="12" t="s">
        <v>1350</v>
      </c>
      <c r="I240" s="12" t="s">
        <v>1351</v>
      </c>
    </row>
    <row r="241" spans="1:9" ht="37.5" x14ac:dyDescent="0.4">
      <c r="A241" s="12" t="s">
        <v>10</v>
      </c>
      <c r="B241" s="13" t="s">
        <v>756</v>
      </c>
      <c r="C241" s="13" t="s">
        <v>1352</v>
      </c>
      <c r="D241" s="14">
        <v>44894</v>
      </c>
      <c r="E241" s="15" t="s">
        <v>1353</v>
      </c>
      <c r="F241" s="12" t="s">
        <v>1354</v>
      </c>
      <c r="G241" s="12" t="s">
        <v>1191</v>
      </c>
      <c r="H241" s="12" t="s">
        <v>1355</v>
      </c>
      <c r="I241" s="12" t="s">
        <v>1356</v>
      </c>
    </row>
    <row r="242" spans="1:9" ht="37.5" x14ac:dyDescent="0.4">
      <c r="A242" s="12" t="s">
        <v>10</v>
      </c>
      <c r="B242" s="13" t="s">
        <v>756</v>
      </c>
      <c r="C242" s="13" t="s">
        <v>1357</v>
      </c>
      <c r="D242" s="14">
        <v>44816</v>
      </c>
      <c r="E242" s="15" t="s">
        <v>1358</v>
      </c>
      <c r="F242" s="12" t="s">
        <v>1359</v>
      </c>
      <c r="G242" s="12" t="s">
        <v>1360</v>
      </c>
      <c r="H242" s="12" t="s">
        <v>1361</v>
      </c>
      <c r="I242" s="12" t="s">
        <v>1362</v>
      </c>
    </row>
    <row r="243" spans="1:9" ht="37.5" x14ac:dyDescent="0.4">
      <c r="A243" s="12" t="s">
        <v>10</v>
      </c>
      <c r="B243" s="13" t="s">
        <v>756</v>
      </c>
      <c r="C243" s="13" t="s">
        <v>1363</v>
      </c>
      <c r="D243" s="14">
        <v>44940</v>
      </c>
      <c r="E243" s="15" t="s">
        <v>1364</v>
      </c>
      <c r="F243" s="12" t="s">
        <v>1365</v>
      </c>
      <c r="G243" s="12" t="s">
        <v>789</v>
      </c>
      <c r="H243" s="12" t="s">
        <v>1366</v>
      </c>
      <c r="I243" s="12" t="s">
        <v>1367</v>
      </c>
    </row>
    <row r="244" spans="1:9" ht="37.5" x14ac:dyDescent="0.4">
      <c r="A244" s="12" t="s">
        <v>10</v>
      </c>
      <c r="B244" s="13" t="s">
        <v>756</v>
      </c>
      <c r="C244" s="13" t="s">
        <v>1368</v>
      </c>
      <c r="D244" s="14">
        <v>44993</v>
      </c>
      <c r="E244" s="15" t="s">
        <v>1369</v>
      </c>
      <c r="F244" s="12" t="s">
        <v>1370</v>
      </c>
      <c r="G244" s="12" t="s">
        <v>33</v>
      </c>
      <c r="H244" s="12" t="s">
        <v>1371</v>
      </c>
      <c r="I244" s="12" t="s">
        <v>1372</v>
      </c>
    </row>
    <row r="245" spans="1:9" ht="37.5" x14ac:dyDescent="0.4">
      <c r="A245" s="12" t="s">
        <v>10</v>
      </c>
      <c r="B245" s="13" t="s">
        <v>756</v>
      </c>
      <c r="C245" s="13" t="s">
        <v>1373</v>
      </c>
      <c r="D245" s="14">
        <v>44994</v>
      </c>
      <c r="E245" s="15" t="s">
        <v>1374</v>
      </c>
      <c r="F245" s="12" t="s">
        <v>1375</v>
      </c>
      <c r="G245" s="12" t="s">
        <v>15</v>
      </c>
      <c r="H245" s="12" t="s">
        <v>1376</v>
      </c>
      <c r="I245" s="12" t="s">
        <v>1377</v>
      </c>
    </row>
    <row r="246" spans="1:9" ht="37.5" x14ac:dyDescent="0.4">
      <c r="A246" s="12" t="s">
        <v>10</v>
      </c>
      <c r="B246" s="13" t="s">
        <v>756</v>
      </c>
      <c r="C246" s="13" t="s">
        <v>1378</v>
      </c>
      <c r="D246" s="14">
        <v>44917</v>
      </c>
      <c r="E246" s="15" t="s">
        <v>1379</v>
      </c>
      <c r="F246" s="12" t="s">
        <v>1380</v>
      </c>
      <c r="G246" s="12" t="s">
        <v>1251</v>
      </c>
      <c r="H246" s="12" t="s">
        <v>1381</v>
      </c>
      <c r="I246" s="12" t="s">
        <v>1382</v>
      </c>
    </row>
    <row r="247" spans="1:9" ht="37.5" x14ac:dyDescent="0.4">
      <c r="A247" s="12" t="s">
        <v>10</v>
      </c>
      <c r="B247" s="13" t="s">
        <v>756</v>
      </c>
      <c r="C247" s="13" t="s">
        <v>1383</v>
      </c>
      <c r="D247" s="14">
        <v>44998</v>
      </c>
      <c r="E247" s="15" t="s">
        <v>1384</v>
      </c>
      <c r="F247" s="12" t="s">
        <v>1385</v>
      </c>
      <c r="G247" s="12" t="s">
        <v>907</v>
      </c>
      <c r="H247" s="12" t="s">
        <v>1386</v>
      </c>
      <c r="I247" s="12" t="s">
        <v>1387</v>
      </c>
    </row>
    <row r="248" spans="1:9" ht="37.5" x14ac:dyDescent="0.4">
      <c r="A248" s="12" t="s">
        <v>10</v>
      </c>
      <c r="B248" s="13" t="s">
        <v>756</v>
      </c>
      <c r="C248" s="13" t="s">
        <v>1388</v>
      </c>
      <c r="D248" s="14">
        <v>44993</v>
      </c>
      <c r="E248" s="15" t="s">
        <v>1389</v>
      </c>
      <c r="F248" s="12" t="s">
        <v>1390</v>
      </c>
      <c r="G248" s="12" t="s">
        <v>772</v>
      </c>
      <c r="H248" s="12" t="s">
        <v>1391</v>
      </c>
      <c r="I248" s="12" t="s">
        <v>1392</v>
      </c>
    </row>
    <row r="249" spans="1:9" ht="37.5" x14ac:dyDescent="0.4">
      <c r="A249" s="12" t="s">
        <v>10</v>
      </c>
      <c r="B249" s="13" t="s">
        <v>756</v>
      </c>
      <c r="C249" s="13" t="s">
        <v>1393</v>
      </c>
      <c r="D249" s="14">
        <v>44728</v>
      </c>
      <c r="E249" s="15" t="s">
        <v>1394</v>
      </c>
      <c r="F249" s="12" t="s">
        <v>1395</v>
      </c>
      <c r="G249" s="12" t="s">
        <v>1004</v>
      </c>
      <c r="H249" s="12" t="s">
        <v>1396</v>
      </c>
      <c r="I249" s="12" t="s">
        <v>1397</v>
      </c>
    </row>
    <row r="250" spans="1:9" ht="37.5" x14ac:dyDescent="0.4">
      <c r="A250" s="12" t="s">
        <v>10</v>
      </c>
      <c r="B250" s="13" t="s">
        <v>756</v>
      </c>
      <c r="C250" s="13" t="s">
        <v>1398</v>
      </c>
      <c r="D250" s="14">
        <v>45047</v>
      </c>
      <c r="E250" s="15" t="s">
        <v>1399</v>
      </c>
      <c r="F250" s="12" t="s">
        <v>1400</v>
      </c>
      <c r="G250" s="12" t="s">
        <v>760</v>
      </c>
      <c r="H250" s="12" t="s">
        <v>1401</v>
      </c>
      <c r="I250" s="12" t="s">
        <v>1402</v>
      </c>
    </row>
    <row r="251" spans="1:9" ht="37.5" x14ac:dyDescent="0.4">
      <c r="A251" s="12" t="s">
        <v>10</v>
      </c>
      <c r="B251" s="13" t="s">
        <v>756</v>
      </c>
      <c r="C251" s="13" t="s">
        <v>1403</v>
      </c>
      <c r="D251" s="14">
        <v>44673</v>
      </c>
      <c r="E251" s="15" t="s">
        <v>1404</v>
      </c>
      <c r="F251" s="12" t="s">
        <v>1405</v>
      </c>
      <c r="G251" s="12" t="s">
        <v>869</v>
      </c>
      <c r="H251" s="12" t="s">
        <v>1406</v>
      </c>
      <c r="I251" s="12" t="s">
        <v>1407</v>
      </c>
    </row>
    <row r="252" spans="1:9" ht="37.5" x14ac:dyDescent="0.4">
      <c r="A252" s="12" t="s">
        <v>10</v>
      </c>
      <c r="B252" s="13" t="s">
        <v>756</v>
      </c>
      <c r="C252" s="13" t="s">
        <v>1408</v>
      </c>
      <c r="D252" s="14">
        <v>45001</v>
      </c>
      <c r="E252" s="15" t="s">
        <v>42</v>
      </c>
      <c r="F252" s="12" t="s">
        <v>1409</v>
      </c>
      <c r="G252" s="12" t="s">
        <v>760</v>
      </c>
      <c r="H252" s="12" t="s">
        <v>1410</v>
      </c>
      <c r="I252" s="12" t="s">
        <v>1411</v>
      </c>
    </row>
    <row r="253" spans="1:9" ht="37.5" x14ac:dyDescent="0.4">
      <c r="A253" s="12" t="s">
        <v>10</v>
      </c>
      <c r="B253" s="13" t="s">
        <v>756</v>
      </c>
      <c r="C253" s="13" t="s">
        <v>1412</v>
      </c>
      <c r="D253" s="14">
        <v>44855</v>
      </c>
      <c r="E253" s="15" t="s">
        <v>1413</v>
      </c>
      <c r="F253" s="12" t="s">
        <v>1414</v>
      </c>
      <c r="G253" s="12" t="s">
        <v>1094</v>
      </c>
      <c r="H253" s="12" t="s">
        <v>1415</v>
      </c>
      <c r="I253" s="12" t="s">
        <v>1416</v>
      </c>
    </row>
    <row r="254" spans="1:9" ht="37.5" x14ac:dyDescent="0.4">
      <c r="A254" s="12" t="s">
        <v>10</v>
      </c>
      <c r="B254" s="13" t="s">
        <v>756</v>
      </c>
      <c r="C254" s="13" t="s">
        <v>1417</v>
      </c>
      <c r="D254" s="14">
        <v>45002</v>
      </c>
      <c r="E254" s="15" t="s">
        <v>1418</v>
      </c>
      <c r="F254" s="12" t="s">
        <v>1419</v>
      </c>
      <c r="G254" s="12" t="s">
        <v>840</v>
      </c>
      <c r="H254" s="12" t="s">
        <v>1420</v>
      </c>
      <c r="I254" s="12" t="s">
        <v>1421</v>
      </c>
    </row>
    <row r="255" spans="1:9" ht="37.5" x14ac:dyDescent="0.4">
      <c r="A255" s="12" t="s">
        <v>10</v>
      </c>
      <c r="B255" s="13" t="s">
        <v>756</v>
      </c>
      <c r="C255" s="13" t="s">
        <v>1422</v>
      </c>
      <c r="D255" s="14">
        <v>44652</v>
      </c>
      <c r="E255" s="15" t="s">
        <v>1423</v>
      </c>
      <c r="F255" s="12" t="s">
        <v>1424</v>
      </c>
      <c r="G255" s="12" t="s">
        <v>1425</v>
      </c>
      <c r="H255" s="12" t="s">
        <v>1426</v>
      </c>
      <c r="I255" s="12" t="s">
        <v>1427</v>
      </c>
    </row>
    <row r="256" spans="1:9" ht="37.5" x14ac:dyDescent="0.4">
      <c r="A256" s="12" t="s">
        <v>10</v>
      </c>
      <c r="B256" s="13" t="s">
        <v>756</v>
      </c>
      <c r="C256" s="13" t="s">
        <v>1428</v>
      </c>
      <c r="D256" s="14">
        <v>45017</v>
      </c>
      <c r="E256" s="15" t="s">
        <v>1429</v>
      </c>
      <c r="F256" s="12" t="s">
        <v>1430</v>
      </c>
      <c r="G256" s="12" t="s">
        <v>1297</v>
      </c>
      <c r="H256" s="12" t="s">
        <v>1431</v>
      </c>
      <c r="I256" s="12" t="s">
        <v>1432</v>
      </c>
    </row>
    <row r="257" spans="1:9" ht="37.5" x14ac:dyDescent="0.4">
      <c r="A257" s="12" t="s">
        <v>10</v>
      </c>
      <c r="B257" s="13" t="s">
        <v>756</v>
      </c>
      <c r="C257" s="13" t="s">
        <v>1433</v>
      </c>
      <c r="D257" s="14">
        <v>44971</v>
      </c>
      <c r="E257" s="15" t="s">
        <v>1434</v>
      </c>
      <c r="F257" s="12" t="s">
        <v>1435</v>
      </c>
      <c r="G257" s="12" t="s">
        <v>1436</v>
      </c>
      <c r="H257" s="12" t="s">
        <v>1437</v>
      </c>
      <c r="I257" s="12" t="s">
        <v>1438</v>
      </c>
    </row>
    <row r="258" spans="1:9" ht="37.5" x14ac:dyDescent="0.4">
      <c r="A258" s="12" t="s">
        <v>10</v>
      </c>
      <c r="B258" s="13" t="s">
        <v>756</v>
      </c>
      <c r="C258" s="13" t="s">
        <v>1439</v>
      </c>
      <c r="D258" s="14">
        <v>44995</v>
      </c>
      <c r="E258" s="15" t="s">
        <v>1440</v>
      </c>
      <c r="F258" s="12" t="s">
        <v>1441</v>
      </c>
      <c r="G258" s="12" t="s">
        <v>1010</v>
      </c>
      <c r="H258" s="12" t="s">
        <v>1442</v>
      </c>
      <c r="I258" s="12" t="s">
        <v>1443</v>
      </c>
    </row>
    <row r="259" spans="1:9" ht="37.5" x14ac:dyDescent="0.4">
      <c r="A259" s="12" t="s">
        <v>10</v>
      </c>
      <c r="B259" s="13" t="s">
        <v>756</v>
      </c>
      <c r="C259" s="13" t="s">
        <v>1444</v>
      </c>
      <c r="D259" s="14">
        <v>45009</v>
      </c>
      <c r="E259" s="15" t="s">
        <v>1445</v>
      </c>
      <c r="F259" s="12" t="s">
        <v>1446</v>
      </c>
      <c r="G259" s="12" t="s">
        <v>1004</v>
      </c>
      <c r="H259" s="12" t="s">
        <v>1447</v>
      </c>
      <c r="I259" s="12" t="s">
        <v>1448</v>
      </c>
    </row>
    <row r="260" spans="1:9" ht="37.5" x14ac:dyDescent="0.4">
      <c r="A260" s="12" t="s">
        <v>10</v>
      </c>
      <c r="B260" s="13" t="s">
        <v>756</v>
      </c>
      <c r="C260" s="13" t="s">
        <v>1449</v>
      </c>
      <c r="D260" s="14">
        <v>44455</v>
      </c>
      <c r="E260" s="15" t="s">
        <v>1450</v>
      </c>
      <c r="F260" s="12" t="s">
        <v>1451</v>
      </c>
      <c r="G260" s="12" t="s">
        <v>1010</v>
      </c>
      <c r="H260" s="12" t="s">
        <v>1452</v>
      </c>
      <c r="I260" s="12" t="s">
        <v>1453</v>
      </c>
    </row>
    <row r="261" spans="1:9" ht="37.5" x14ac:dyDescent="0.4">
      <c r="A261" s="12" t="s">
        <v>10</v>
      </c>
      <c r="B261" s="13" t="s">
        <v>756</v>
      </c>
      <c r="C261" s="13" t="s">
        <v>1454</v>
      </c>
      <c r="D261" s="14">
        <v>44652</v>
      </c>
      <c r="E261" s="15" t="s">
        <v>1455</v>
      </c>
      <c r="F261" s="12" t="s">
        <v>1456</v>
      </c>
      <c r="G261" s="12" t="s">
        <v>834</v>
      </c>
      <c r="H261" s="12" t="s">
        <v>1457</v>
      </c>
      <c r="I261" s="12" t="s">
        <v>1458</v>
      </c>
    </row>
    <row r="262" spans="1:9" ht="37.5" x14ac:dyDescent="0.4">
      <c r="A262" s="12" t="s">
        <v>10</v>
      </c>
      <c r="B262" s="13" t="s">
        <v>756</v>
      </c>
      <c r="C262" s="13" t="s">
        <v>1459</v>
      </c>
      <c r="D262" s="14">
        <v>44937</v>
      </c>
      <c r="E262" s="15" t="s">
        <v>1460</v>
      </c>
      <c r="F262" s="12" t="s">
        <v>1461</v>
      </c>
      <c r="G262" s="12" t="s">
        <v>1066</v>
      </c>
      <c r="H262" s="12" t="s">
        <v>1462</v>
      </c>
      <c r="I262" s="12" t="s">
        <v>1463</v>
      </c>
    </row>
    <row r="263" spans="1:9" ht="37.5" x14ac:dyDescent="0.4">
      <c r="A263" s="12" t="s">
        <v>10</v>
      </c>
      <c r="B263" s="13" t="s">
        <v>756</v>
      </c>
      <c r="C263" s="13" t="s">
        <v>1464</v>
      </c>
      <c r="D263" s="14">
        <v>45003</v>
      </c>
      <c r="E263" s="15" t="s">
        <v>1465</v>
      </c>
      <c r="F263" s="12" t="s">
        <v>1466</v>
      </c>
      <c r="G263" s="12" t="s">
        <v>1162</v>
      </c>
      <c r="H263" s="12" t="s">
        <v>1467</v>
      </c>
      <c r="I263" s="12" t="s">
        <v>1468</v>
      </c>
    </row>
    <row r="264" spans="1:9" ht="37.5" x14ac:dyDescent="0.4">
      <c r="A264" s="12" t="s">
        <v>10</v>
      </c>
      <c r="B264" s="13" t="s">
        <v>756</v>
      </c>
      <c r="C264" s="13" t="s">
        <v>1469</v>
      </c>
      <c r="D264" s="14">
        <v>45100</v>
      </c>
      <c r="E264" s="15" t="s">
        <v>1470</v>
      </c>
      <c r="F264" s="12" t="s">
        <v>1471</v>
      </c>
      <c r="G264" s="12" t="s">
        <v>1472</v>
      </c>
      <c r="H264" s="12" t="s">
        <v>1473</v>
      </c>
      <c r="I264" s="12" t="s">
        <v>1474</v>
      </c>
    </row>
    <row r="265" spans="1:9" ht="37.5" x14ac:dyDescent="0.4">
      <c r="A265" s="12" t="s">
        <v>10</v>
      </c>
      <c r="B265" s="13" t="s">
        <v>756</v>
      </c>
      <c r="C265" s="13" t="s">
        <v>1475</v>
      </c>
      <c r="D265" s="14">
        <v>45016</v>
      </c>
      <c r="E265" s="15" t="s">
        <v>1476</v>
      </c>
      <c r="F265" s="12" t="s">
        <v>1477</v>
      </c>
      <c r="G265" s="12" t="s">
        <v>869</v>
      </c>
      <c r="H265" s="12" t="s">
        <v>1478</v>
      </c>
      <c r="I265" s="12" t="s">
        <v>1479</v>
      </c>
    </row>
    <row r="266" spans="1:9" ht="37.5" x14ac:dyDescent="0.4">
      <c r="A266" s="12" t="s">
        <v>10</v>
      </c>
      <c r="B266" s="13" t="s">
        <v>756</v>
      </c>
      <c r="C266" s="13" t="s">
        <v>1480</v>
      </c>
      <c r="D266" s="14">
        <v>44847</v>
      </c>
      <c r="E266" s="15" t="s">
        <v>1481</v>
      </c>
      <c r="F266" s="12" t="s">
        <v>1482</v>
      </c>
      <c r="G266" s="12" t="s">
        <v>1483</v>
      </c>
      <c r="H266" s="12" t="s">
        <v>1484</v>
      </c>
      <c r="I266" s="12" t="s">
        <v>1485</v>
      </c>
    </row>
    <row r="267" spans="1:9" ht="37.5" x14ac:dyDescent="0.4">
      <c r="A267" s="12" t="s">
        <v>10</v>
      </c>
      <c r="B267" s="13" t="s">
        <v>756</v>
      </c>
      <c r="C267" s="13" t="s">
        <v>1486</v>
      </c>
      <c r="D267" s="14">
        <v>45017</v>
      </c>
      <c r="E267" s="15" t="s">
        <v>1487</v>
      </c>
      <c r="F267" s="12" t="s">
        <v>1488</v>
      </c>
      <c r="G267" s="12" t="s">
        <v>27</v>
      </c>
      <c r="H267" s="12" t="s">
        <v>1489</v>
      </c>
      <c r="I267" s="12" t="s">
        <v>1490</v>
      </c>
    </row>
    <row r="268" spans="1:9" ht="37.5" x14ac:dyDescent="0.4">
      <c r="A268" s="12" t="s">
        <v>10</v>
      </c>
      <c r="B268" s="13" t="s">
        <v>756</v>
      </c>
      <c r="C268" s="13" t="s">
        <v>1491</v>
      </c>
      <c r="D268" s="14">
        <v>44520</v>
      </c>
      <c r="E268" s="15" t="s">
        <v>1492</v>
      </c>
      <c r="F268" s="12" t="s">
        <v>1493</v>
      </c>
      <c r="G268" s="12" t="s">
        <v>27</v>
      </c>
      <c r="H268" s="12" t="s">
        <v>1494</v>
      </c>
      <c r="I268" s="12" t="s">
        <v>1495</v>
      </c>
    </row>
    <row r="269" spans="1:9" ht="37.5" x14ac:dyDescent="0.4">
      <c r="A269" s="12" t="s">
        <v>10</v>
      </c>
      <c r="B269" s="13" t="s">
        <v>756</v>
      </c>
      <c r="C269" s="13" t="s">
        <v>1496</v>
      </c>
      <c r="D269" s="14">
        <v>45001</v>
      </c>
      <c r="E269" s="15" t="s">
        <v>1497</v>
      </c>
      <c r="F269" s="12" t="s">
        <v>1498</v>
      </c>
      <c r="G269" s="12" t="s">
        <v>772</v>
      </c>
      <c r="H269" s="12" t="s">
        <v>1499</v>
      </c>
      <c r="I269" s="12" t="s">
        <v>1500</v>
      </c>
    </row>
    <row r="270" spans="1:9" ht="37.5" x14ac:dyDescent="0.4">
      <c r="A270" s="12" t="s">
        <v>10</v>
      </c>
      <c r="B270" s="13" t="s">
        <v>756</v>
      </c>
      <c r="C270" s="13" t="s">
        <v>1501</v>
      </c>
      <c r="D270" s="14">
        <v>45005</v>
      </c>
      <c r="E270" s="15" t="s">
        <v>1502</v>
      </c>
      <c r="F270" s="12" t="s">
        <v>1503</v>
      </c>
      <c r="G270" s="12" t="s">
        <v>846</v>
      </c>
      <c r="H270" s="12" t="s">
        <v>1504</v>
      </c>
      <c r="I270" s="12" t="s">
        <v>1505</v>
      </c>
    </row>
    <row r="271" spans="1:9" ht="37.5" x14ac:dyDescent="0.4">
      <c r="A271" s="12" t="s">
        <v>10</v>
      </c>
      <c r="B271" s="13" t="s">
        <v>756</v>
      </c>
      <c r="C271" s="13" t="s">
        <v>1506</v>
      </c>
      <c r="D271" s="14">
        <v>45160</v>
      </c>
      <c r="E271" s="15" t="s">
        <v>1507</v>
      </c>
      <c r="F271" s="12" t="s">
        <v>1508</v>
      </c>
      <c r="G271" s="12" t="s">
        <v>886</v>
      </c>
      <c r="H271" s="12" t="s">
        <v>1509</v>
      </c>
      <c r="I271" s="12" t="s">
        <v>1510</v>
      </c>
    </row>
    <row r="272" spans="1:9" ht="37.5" x14ac:dyDescent="0.4">
      <c r="A272" s="12" t="s">
        <v>10</v>
      </c>
      <c r="B272" s="13" t="s">
        <v>756</v>
      </c>
      <c r="C272" s="13" t="s">
        <v>1511</v>
      </c>
      <c r="D272" s="14">
        <v>44945</v>
      </c>
      <c r="E272" s="15" t="s">
        <v>1512</v>
      </c>
      <c r="F272" s="12" t="s">
        <v>1513</v>
      </c>
      <c r="G272" s="12" t="s">
        <v>1004</v>
      </c>
      <c r="H272" s="12" t="s">
        <v>1514</v>
      </c>
      <c r="I272" s="12" t="s">
        <v>1515</v>
      </c>
    </row>
    <row r="273" spans="1:9" ht="37.5" x14ac:dyDescent="0.4">
      <c r="A273" s="12" t="s">
        <v>10</v>
      </c>
      <c r="B273" s="13" t="s">
        <v>756</v>
      </c>
      <c r="C273" s="13" t="s">
        <v>1516</v>
      </c>
      <c r="D273" s="14">
        <v>44911</v>
      </c>
      <c r="E273" s="15" t="s">
        <v>1517</v>
      </c>
      <c r="F273" s="12" t="s">
        <v>1518</v>
      </c>
      <c r="G273" s="12" t="s">
        <v>1519</v>
      </c>
      <c r="H273" s="12" t="s">
        <v>1520</v>
      </c>
      <c r="I273" s="12" t="s">
        <v>1521</v>
      </c>
    </row>
    <row r="274" spans="1:9" ht="37.5" x14ac:dyDescent="0.4">
      <c r="A274" s="12" t="s">
        <v>10</v>
      </c>
      <c r="B274" s="13" t="s">
        <v>756</v>
      </c>
      <c r="C274" s="13" t="s">
        <v>1522</v>
      </c>
      <c r="D274" s="14">
        <v>45035</v>
      </c>
      <c r="E274" s="15" t="s">
        <v>1523</v>
      </c>
      <c r="F274" s="12" t="s">
        <v>1524</v>
      </c>
      <c r="G274" s="12" t="s">
        <v>1004</v>
      </c>
      <c r="H274" s="12" t="s">
        <v>1525</v>
      </c>
      <c r="I274" s="12" t="s">
        <v>1526</v>
      </c>
    </row>
    <row r="275" spans="1:9" ht="37.5" x14ac:dyDescent="0.4">
      <c r="A275" s="12" t="s">
        <v>10</v>
      </c>
      <c r="B275" s="13" t="s">
        <v>756</v>
      </c>
      <c r="C275" s="13" t="s">
        <v>1527</v>
      </c>
      <c r="D275" s="14">
        <v>45017</v>
      </c>
      <c r="E275" s="15" t="s">
        <v>1528</v>
      </c>
      <c r="F275" s="12" t="s">
        <v>1529</v>
      </c>
      <c r="G275" s="12" t="s">
        <v>1060</v>
      </c>
      <c r="H275" s="12" t="s">
        <v>1530</v>
      </c>
      <c r="I275" s="12" t="s">
        <v>1531</v>
      </c>
    </row>
    <row r="276" spans="1:9" ht="37.5" x14ac:dyDescent="0.4">
      <c r="A276" s="12" t="s">
        <v>10</v>
      </c>
      <c r="B276" s="13" t="s">
        <v>756</v>
      </c>
      <c r="C276" s="13" t="s">
        <v>1532</v>
      </c>
      <c r="D276" s="14">
        <v>44480</v>
      </c>
      <c r="E276" s="15" t="s">
        <v>1533</v>
      </c>
      <c r="F276" s="12" t="s">
        <v>1534</v>
      </c>
      <c r="G276" s="12" t="s">
        <v>923</v>
      </c>
      <c r="H276" s="12" t="s">
        <v>1535</v>
      </c>
      <c r="I276" s="12" t="s">
        <v>1536</v>
      </c>
    </row>
    <row r="277" spans="1:9" ht="37.5" x14ac:dyDescent="0.4">
      <c r="A277" s="12" t="s">
        <v>10</v>
      </c>
      <c r="B277" s="13" t="s">
        <v>756</v>
      </c>
      <c r="C277" s="13" t="s">
        <v>1537</v>
      </c>
      <c r="D277" s="14">
        <v>45280</v>
      </c>
      <c r="E277" s="15" t="s">
        <v>1538</v>
      </c>
      <c r="F277" s="12" t="s">
        <v>1539</v>
      </c>
      <c r="G277" s="12" t="s">
        <v>1540</v>
      </c>
      <c r="H277" s="12" t="s">
        <v>1541</v>
      </c>
      <c r="I277" s="12" t="s">
        <v>1542</v>
      </c>
    </row>
    <row r="278" spans="1:9" ht="37.5" x14ac:dyDescent="0.4">
      <c r="A278" s="12" t="s">
        <v>10</v>
      </c>
      <c r="B278" s="13" t="s">
        <v>756</v>
      </c>
      <c r="C278" s="13" t="s">
        <v>1543</v>
      </c>
      <c r="D278" s="14">
        <v>44958</v>
      </c>
      <c r="E278" s="15" t="s">
        <v>1544</v>
      </c>
      <c r="F278" s="12" t="s">
        <v>1545</v>
      </c>
      <c r="G278" s="12" t="s">
        <v>806</v>
      </c>
      <c r="H278" s="12" t="s">
        <v>1546</v>
      </c>
      <c r="I278" s="12" t="s">
        <v>1547</v>
      </c>
    </row>
    <row r="279" spans="1:9" ht="37.5" x14ac:dyDescent="0.4">
      <c r="A279" s="12" t="s">
        <v>10</v>
      </c>
      <c r="B279" s="13" t="s">
        <v>756</v>
      </c>
      <c r="C279" s="13" t="s">
        <v>1548</v>
      </c>
      <c r="D279" s="14">
        <v>44652</v>
      </c>
      <c r="E279" s="15" t="s">
        <v>1549</v>
      </c>
      <c r="F279" s="12" t="s">
        <v>1550</v>
      </c>
      <c r="G279" s="12" t="s">
        <v>1551</v>
      </c>
      <c r="H279" s="12" t="s">
        <v>1552</v>
      </c>
      <c r="I279" s="12" t="s">
        <v>1553</v>
      </c>
    </row>
    <row r="280" spans="1:9" ht="37.5" x14ac:dyDescent="0.4">
      <c r="A280" s="12" t="s">
        <v>10</v>
      </c>
      <c r="B280" s="13" t="s">
        <v>756</v>
      </c>
      <c r="C280" s="13" t="s">
        <v>1554</v>
      </c>
      <c r="D280" s="14">
        <v>44287</v>
      </c>
      <c r="E280" s="15" t="s">
        <v>1555</v>
      </c>
      <c r="F280" s="12" t="s">
        <v>1556</v>
      </c>
      <c r="G280" s="12" t="s">
        <v>1197</v>
      </c>
      <c r="H280" s="12" t="s">
        <v>1557</v>
      </c>
      <c r="I280" s="12" t="s">
        <v>1558</v>
      </c>
    </row>
    <row r="281" spans="1:9" ht="37.5" x14ac:dyDescent="0.4">
      <c r="A281" s="12" t="s">
        <v>10</v>
      </c>
      <c r="B281" s="13" t="s">
        <v>756</v>
      </c>
      <c r="C281" s="13" t="s">
        <v>1559</v>
      </c>
      <c r="D281" s="14">
        <v>45014</v>
      </c>
      <c r="E281" s="15" t="s">
        <v>1560</v>
      </c>
      <c r="F281" s="12" t="s">
        <v>1561</v>
      </c>
      <c r="G281" s="12" t="s">
        <v>1562</v>
      </c>
      <c r="H281" s="12" t="s">
        <v>1563</v>
      </c>
      <c r="I281" s="12" t="s">
        <v>1564</v>
      </c>
    </row>
    <row r="282" spans="1:9" ht="37.5" x14ac:dyDescent="0.4">
      <c r="A282" s="12" t="s">
        <v>10</v>
      </c>
      <c r="B282" s="13" t="s">
        <v>756</v>
      </c>
      <c r="C282" s="13" t="s">
        <v>1565</v>
      </c>
      <c r="D282" s="14">
        <v>44886</v>
      </c>
      <c r="E282" s="15" t="s">
        <v>1566</v>
      </c>
      <c r="F282" s="12" t="s">
        <v>1567</v>
      </c>
      <c r="G282" s="12" t="s">
        <v>1568</v>
      </c>
      <c r="H282" s="12" t="s">
        <v>1569</v>
      </c>
      <c r="I282" s="12" t="s">
        <v>1570</v>
      </c>
    </row>
    <row r="283" spans="1:9" ht="37.5" x14ac:dyDescent="0.4">
      <c r="A283" s="12" t="s">
        <v>10</v>
      </c>
      <c r="B283" s="13" t="s">
        <v>756</v>
      </c>
      <c r="C283" s="13" t="s">
        <v>1571</v>
      </c>
      <c r="D283" s="14">
        <v>45002</v>
      </c>
      <c r="E283" s="15" t="s">
        <v>1572</v>
      </c>
      <c r="F283" s="12" t="s">
        <v>1573</v>
      </c>
      <c r="G283" s="12" t="s">
        <v>1038</v>
      </c>
      <c r="H283" s="12" t="s">
        <v>1574</v>
      </c>
      <c r="I283" s="12" t="s">
        <v>1575</v>
      </c>
    </row>
    <row r="284" spans="1:9" ht="37.5" x14ac:dyDescent="0.4">
      <c r="A284" s="12" t="s">
        <v>10</v>
      </c>
      <c r="B284" s="13" t="s">
        <v>756</v>
      </c>
      <c r="C284" s="13" t="s">
        <v>1576</v>
      </c>
      <c r="D284" s="14">
        <v>45028</v>
      </c>
      <c r="E284" s="15" t="s">
        <v>1577</v>
      </c>
      <c r="F284" s="12" t="s">
        <v>1578</v>
      </c>
      <c r="G284" s="12" t="s">
        <v>772</v>
      </c>
      <c r="H284" s="12" t="s">
        <v>1579</v>
      </c>
      <c r="I284" s="12" t="s">
        <v>1580</v>
      </c>
    </row>
    <row r="285" spans="1:9" ht="37.5" x14ac:dyDescent="0.4">
      <c r="A285" s="12" t="s">
        <v>10</v>
      </c>
      <c r="B285" s="13" t="s">
        <v>756</v>
      </c>
      <c r="C285" s="13" t="s">
        <v>1581</v>
      </c>
      <c r="D285" s="14">
        <v>44676</v>
      </c>
      <c r="E285" s="15" t="s">
        <v>1582</v>
      </c>
      <c r="F285" s="12" t="s">
        <v>1583</v>
      </c>
      <c r="G285" s="12" t="s">
        <v>1360</v>
      </c>
      <c r="H285" s="12" t="s">
        <v>1584</v>
      </c>
      <c r="I285" s="12" t="s">
        <v>1585</v>
      </c>
    </row>
    <row r="286" spans="1:9" ht="37.5" x14ac:dyDescent="0.4">
      <c r="A286" s="12" t="s">
        <v>10</v>
      </c>
      <c r="B286" s="13" t="s">
        <v>756</v>
      </c>
      <c r="C286" s="13" t="s">
        <v>1586</v>
      </c>
      <c r="D286" s="14">
        <v>44835</v>
      </c>
      <c r="E286" s="15" t="s">
        <v>1587</v>
      </c>
      <c r="F286" s="12" t="s">
        <v>1588</v>
      </c>
      <c r="G286" s="12" t="s">
        <v>1004</v>
      </c>
      <c r="H286" s="12" t="s">
        <v>1589</v>
      </c>
      <c r="I286" s="12" t="s">
        <v>1590</v>
      </c>
    </row>
    <row r="287" spans="1:9" ht="37.5" x14ac:dyDescent="0.4">
      <c r="A287" s="12" t="s">
        <v>10</v>
      </c>
      <c r="B287" s="13" t="s">
        <v>756</v>
      </c>
      <c r="C287" s="13" t="s">
        <v>1591</v>
      </c>
      <c r="D287" s="14">
        <v>44973</v>
      </c>
      <c r="E287" s="15" t="s">
        <v>1592</v>
      </c>
      <c r="F287" s="12" t="s">
        <v>1593</v>
      </c>
      <c r="G287" s="12" t="s">
        <v>907</v>
      </c>
      <c r="H287" s="12" t="s">
        <v>1594</v>
      </c>
      <c r="I287" s="12" t="s">
        <v>1595</v>
      </c>
    </row>
    <row r="288" spans="1:9" ht="37.5" x14ac:dyDescent="0.4">
      <c r="A288" s="12" t="s">
        <v>10</v>
      </c>
      <c r="B288" s="13" t="s">
        <v>756</v>
      </c>
      <c r="C288" s="13" t="s">
        <v>1596</v>
      </c>
      <c r="D288" s="14">
        <v>45017</v>
      </c>
      <c r="E288" s="15" t="s">
        <v>1597</v>
      </c>
      <c r="F288" s="12" t="s">
        <v>1598</v>
      </c>
      <c r="G288" s="12" t="s">
        <v>1599</v>
      </c>
      <c r="H288" s="12" t="s">
        <v>1600</v>
      </c>
      <c r="I288" s="12" t="s">
        <v>1601</v>
      </c>
    </row>
    <row r="289" spans="1:9" ht="37.5" x14ac:dyDescent="0.4">
      <c r="A289" s="12" t="s">
        <v>10</v>
      </c>
      <c r="B289" s="13" t="s">
        <v>756</v>
      </c>
      <c r="C289" s="13" t="s">
        <v>1602</v>
      </c>
      <c r="D289" s="14">
        <v>45047</v>
      </c>
      <c r="E289" s="15" t="s">
        <v>1603</v>
      </c>
      <c r="F289" s="12" t="s">
        <v>1604</v>
      </c>
      <c r="G289" s="12" t="s">
        <v>27</v>
      </c>
      <c r="H289" s="12" t="s">
        <v>1605</v>
      </c>
      <c r="I289" s="12" t="s">
        <v>1606</v>
      </c>
    </row>
    <row r="290" spans="1:9" ht="37.5" x14ac:dyDescent="0.4">
      <c r="A290" s="12" t="s">
        <v>10</v>
      </c>
      <c r="B290" s="13" t="s">
        <v>756</v>
      </c>
      <c r="C290" s="13" t="s">
        <v>1607</v>
      </c>
      <c r="D290" s="14">
        <v>45042</v>
      </c>
      <c r="E290" s="15" t="s">
        <v>1608</v>
      </c>
      <c r="F290" s="12" t="s">
        <v>1609</v>
      </c>
      <c r="G290" s="12" t="s">
        <v>1010</v>
      </c>
      <c r="H290" s="12" t="s">
        <v>1610</v>
      </c>
      <c r="I290" s="12" t="s">
        <v>1611</v>
      </c>
    </row>
    <row r="291" spans="1:9" ht="37.5" x14ac:dyDescent="0.4">
      <c r="A291" s="12" t="s">
        <v>10</v>
      </c>
      <c r="B291" s="13" t="s">
        <v>756</v>
      </c>
      <c r="C291" s="13" t="s">
        <v>1612</v>
      </c>
      <c r="D291" s="14">
        <v>44532</v>
      </c>
      <c r="E291" s="15" t="s">
        <v>1613</v>
      </c>
      <c r="F291" s="12" t="s">
        <v>1614</v>
      </c>
      <c r="G291" s="12" t="s">
        <v>800</v>
      </c>
      <c r="H291" s="12" t="s">
        <v>1615</v>
      </c>
      <c r="I291" s="12" t="s">
        <v>1616</v>
      </c>
    </row>
    <row r="292" spans="1:9" ht="37.5" x14ac:dyDescent="0.4">
      <c r="A292" s="12" t="s">
        <v>10</v>
      </c>
      <c r="B292" s="13" t="s">
        <v>756</v>
      </c>
      <c r="C292" s="13" t="s">
        <v>1617</v>
      </c>
      <c r="D292" s="14">
        <v>44985</v>
      </c>
      <c r="E292" s="15" t="s">
        <v>1618</v>
      </c>
      <c r="F292" s="12" t="s">
        <v>1619</v>
      </c>
      <c r="G292" s="12" t="s">
        <v>1038</v>
      </c>
      <c r="H292" s="12" t="s">
        <v>1620</v>
      </c>
      <c r="I292" s="12" t="s">
        <v>1621</v>
      </c>
    </row>
    <row r="293" spans="1:9" ht="37.5" x14ac:dyDescent="0.4">
      <c r="A293" s="12" t="s">
        <v>10</v>
      </c>
      <c r="B293" s="13" t="s">
        <v>756</v>
      </c>
      <c r="C293" s="13" t="s">
        <v>1622</v>
      </c>
      <c r="D293" s="14">
        <v>44588</v>
      </c>
      <c r="E293" s="15" t="s">
        <v>1623</v>
      </c>
      <c r="F293" s="12" t="s">
        <v>1624</v>
      </c>
      <c r="G293" s="12" t="s">
        <v>1060</v>
      </c>
      <c r="H293" s="12" t="s">
        <v>1625</v>
      </c>
      <c r="I293" s="12" t="s">
        <v>1626</v>
      </c>
    </row>
    <row r="294" spans="1:9" ht="37.5" x14ac:dyDescent="0.4">
      <c r="A294" s="12" t="s">
        <v>10</v>
      </c>
      <c r="B294" s="13" t="s">
        <v>756</v>
      </c>
      <c r="C294" s="13" t="s">
        <v>1627</v>
      </c>
      <c r="D294" s="14">
        <v>45038</v>
      </c>
      <c r="E294" s="15" t="s">
        <v>1628</v>
      </c>
      <c r="F294" s="12" t="s">
        <v>1629</v>
      </c>
      <c r="G294" s="12" t="s">
        <v>923</v>
      </c>
      <c r="H294" s="12" t="s">
        <v>1630</v>
      </c>
      <c r="I294" s="12" t="s">
        <v>1631</v>
      </c>
    </row>
    <row r="295" spans="1:9" ht="37.5" x14ac:dyDescent="0.4">
      <c r="A295" s="12" t="s">
        <v>10</v>
      </c>
      <c r="B295" s="13" t="s">
        <v>756</v>
      </c>
      <c r="C295" s="13" t="s">
        <v>1632</v>
      </c>
      <c r="D295" s="14">
        <v>44994</v>
      </c>
      <c r="E295" s="15" t="s">
        <v>1633</v>
      </c>
      <c r="F295" s="12" t="s">
        <v>1634</v>
      </c>
      <c r="G295" s="12" t="s">
        <v>1436</v>
      </c>
      <c r="H295" s="12" t="s">
        <v>1635</v>
      </c>
      <c r="I295" s="12" t="s">
        <v>1636</v>
      </c>
    </row>
    <row r="296" spans="1:9" ht="37.5" x14ac:dyDescent="0.4">
      <c r="A296" s="12" t="s">
        <v>10</v>
      </c>
      <c r="B296" s="13" t="s">
        <v>756</v>
      </c>
      <c r="C296" s="13" t="s">
        <v>1637</v>
      </c>
      <c r="D296" s="14">
        <v>45017</v>
      </c>
      <c r="E296" s="15" t="s">
        <v>1638</v>
      </c>
      <c r="F296" s="12" t="s">
        <v>1639</v>
      </c>
      <c r="G296" s="12" t="s">
        <v>1004</v>
      </c>
      <c r="H296" s="12" t="s">
        <v>1640</v>
      </c>
      <c r="I296" s="12" t="s">
        <v>1641</v>
      </c>
    </row>
    <row r="297" spans="1:9" ht="37.5" x14ac:dyDescent="0.4">
      <c r="A297" s="12" t="s">
        <v>10</v>
      </c>
      <c r="B297" s="13" t="s">
        <v>756</v>
      </c>
      <c r="C297" s="13" t="s">
        <v>1642</v>
      </c>
      <c r="D297" s="14">
        <v>44930</v>
      </c>
      <c r="E297" s="15" t="s">
        <v>1643</v>
      </c>
      <c r="F297" s="12" t="s">
        <v>1644</v>
      </c>
      <c r="G297" s="12" t="s">
        <v>1645</v>
      </c>
      <c r="H297" s="12" t="s">
        <v>1646</v>
      </c>
      <c r="I297" s="12" t="s">
        <v>1647</v>
      </c>
    </row>
    <row r="298" spans="1:9" ht="37.5" x14ac:dyDescent="0.4">
      <c r="A298" s="12" t="s">
        <v>10</v>
      </c>
      <c r="B298" s="13" t="s">
        <v>756</v>
      </c>
      <c r="C298" s="13" t="s">
        <v>1648</v>
      </c>
      <c r="D298" s="14">
        <v>44527</v>
      </c>
      <c r="E298" s="15" t="s">
        <v>1649</v>
      </c>
      <c r="F298" s="12" t="s">
        <v>1650</v>
      </c>
      <c r="G298" s="12" t="s">
        <v>1651</v>
      </c>
      <c r="H298" s="12" t="s">
        <v>1652</v>
      </c>
      <c r="I298" s="12" t="s">
        <v>1653</v>
      </c>
    </row>
    <row r="299" spans="1:9" ht="37.5" x14ac:dyDescent="0.4">
      <c r="A299" s="12" t="s">
        <v>10</v>
      </c>
      <c r="B299" s="13" t="s">
        <v>756</v>
      </c>
      <c r="C299" s="13" t="s">
        <v>1654</v>
      </c>
      <c r="D299" s="14">
        <v>45085</v>
      </c>
      <c r="E299" s="15" t="s">
        <v>1655</v>
      </c>
      <c r="F299" s="12" t="s">
        <v>1656</v>
      </c>
      <c r="G299" s="12" t="s">
        <v>1657</v>
      </c>
      <c r="H299" s="12" t="s">
        <v>1658</v>
      </c>
      <c r="I299" s="12" t="s">
        <v>1659</v>
      </c>
    </row>
    <row r="300" spans="1:9" ht="37.5" x14ac:dyDescent="0.4">
      <c r="A300" s="12" t="s">
        <v>10</v>
      </c>
      <c r="B300" s="13" t="s">
        <v>756</v>
      </c>
      <c r="C300" s="13" t="s">
        <v>1660</v>
      </c>
      <c r="D300" s="14">
        <v>44652</v>
      </c>
      <c r="E300" s="15" t="s">
        <v>1661</v>
      </c>
      <c r="F300" s="12" t="s">
        <v>1662</v>
      </c>
      <c r="G300" s="12" t="s">
        <v>1663</v>
      </c>
      <c r="H300" s="12" t="s">
        <v>1664</v>
      </c>
      <c r="I300" s="12" t="s">
        <v>1665</v>
      </c>
    </row>
    <row r="301" spans="1:9" ht="37.5" x14ac:dyDescent="0.4">
      <c r="A301" s="12" t="s">
        <v>10</v>
      </c>
      <c r="B301" s="13" t="s">
        <v>756</v>
      </c>
      <c r="C301" s="13" t="s">
        <v>1666</v>
      </c>
      <c r="D301" s="14">
        <v>45047</v>
      </c>
      <c r="E301" s="15" t="s">
        <v>1667</v>
      </c>
      <c r="F301" s="12" t="s">
        <v>1668</v>
      </c>
      <c r="G301" s="12" t="s">
        <v>1180</v>
      </c>
      <c r="H301" s="12" t="s">
        <v>1669</v>
      </c>
      <c r="I301" s="12" t="s">
        <v>1670</v>
      </c>
    </row>
    <row r="302" spans="1:9" ht="37.5" x14ac:dyDescent="0.4">
      <c r="A302" s="12" t="s">
        <v>10</v>
      </c>
      <c r="B302" s="13" t="s">
        <v>756</v>
      </c>
      <c r="C302" s="13" t="s">
        <v>1671</v>
      </c>
      <c r="D302" s="14">
        <v>44652</v>
      </c>
      <c r="E302" s="15" t="s">
        <v>1672</v>
      </c>
      <c r="F302" s="12" t="s">
        <v>1673</v>
      </c>
      <c r="G302" s="12" t="s">
        <v>923</v>
      </c>
      <c r="H302" s="12" t="s">
        <v>1674</v>
      </c>
      <c r="I302" s="12" t="s">
        <v>1675</v>
      </c>
    </row>
    <row r="303" spans="1:9" ht="37.5" x14ac:dyDescent="0.4">
      <c r="A303" s="12" t="s">
        <v>10</v>
      </c>
      <c r="B303" s="13" t="s">
        <v>756</v>
      </c>
      <c r="C303" s="13" t="s">
        <v>1676</v>
      </c>
      <c r="D303" s="14">
        <v>44805</v>
      </c>
      <c r="E303" s="15" t="s">
        <v>1677</v>
      </c>
      <c r="F303" s="12" t="s">
        <v>1678</v>
      </c>
      <c r="G303" s="12" t="s">
        <v>1645</v>
      </c>
      <c r="H303" s="12" t="s">
        <v>1679</v>
      </c>
      <c r="I303" s="12" t="s">
        <v>1680</v>
      </c>
    </row>
    <row r="304" spans="1:9" ht="37.5" x14ac:dyDescent="0.4">
      <c r="A304" s="12" t="s">
        <v>10</v>
      </c>
      <c r="B304" s="13" t="s">
        <v>756</v>
      </c>
      <c r="C304" s="13" t="s">
        <v>1681</v>
      </c>
      <c r="D304" s="14">
        <v>45040</v>
      </c>
      <c r="E304" s="15" t="s">
        <v>1682</v>
      </c>
      <c r="F304" s="12" t="s">
        <v>1683</v>
      </c>
      <c r="G304" s="12" t="s">
        <v>1038</v>
      </c>
      <c r="H304" s="12" t="s">
        <v>1684</v>
      </c>
      <c r="I304" s="12" t="s">
        <v>1685</v>
      </c>
    </row>
    <row r="305" spans="1:9" ht="37.5" x14ac:dyDescent="0.4">
      <c r="A305" s="12" t="s">
        <v>10</v>
      </c>
      <c r="B305" s="13" t="s">
        <v>756</v>
      </c>
      <c r="C305" s="13" t="s">
        <v>1686</v>
      </c>
      <c r="D305" s="14">
        <v>45200</v>
      </c>
      <c r="E305" s="15" t="s">
        <v>1687</v>
      </c>
      <c r="F305" s="12" t="s">
        <v>1688</v>
      </c>
      <c r="G305" s="12" t="s">
        <v>1004</v>
      </c>
      <c r="H305" s="12" t="s">
        <v>1689</v>
      </c>
      <c r="I305" s="12" t="s">
        <v>1690</v>
      </c>
    </row>
    <row r="306" spans="1:9" ht="37.5" x14ac:dyDescent="0.4">
      <c r="A306" s="12" t="s">
        <v>10</v>
      </c>
      <c r="B306" s="13" t="s">
        <v>756</v>
      </c>
      <c r="C306" s="13" t="s">
        <v>1691</v>
      </c>
      <c r="D306" s="14">
        <v>44986</v>
      </c>
      <c r="E306" s="15" t="s">
        <v>1692</v>
      </c>
      <c r="F306" s="12" t="s">
        <v>1693</v>
      </c>
      <c r="G306" s="12" t="s">
        <v>760</v>
      </c>
      <c r="H306" s="12" t="s">
        <v>1694</v>
      </c>
      <c r="I306" s="12" t="s">
        <v>1695</v>
      </c>
    </row>
    <row r="307" spans="1:9" ht="37.5" x14ac:dyDescent="0.4">
      <c r="A307" s="12" t="s">
        <v>10</v>
      </c>
      <c r="B307" s="13" t="s">
        <v>756</v>
      </c>
      <c r="C307" s="13" t="s">
        <v>1696</v>
      </c>
      <c r="D307" s="14">
        <v>44442</v>
      </c>
      <c r="E307" s="15" t="s">
        <v>1697</v>
      </c>
      <c r="F307" s="12" t="s">
        <v>1698</v>
      </c>
      <c r="G307" s="12" t="s">
        <v>789</v>
      </c>
      <c r="H307" s="12" t="s">
        <v>1699</v>
      </c>
      <c r="I307" s="12" t="s">
        <v>1700</v>
      </c>
    </row>
    <row r="308" spans="1:9" ht="37.5" x14ac:dyDescent="0.4">
      <c r="A308" s="12" t="s">
        <v>10</v>
      </c>
      <c r="B308" s="13" t="s">
        <v>756</v>
      </c>
      <c r="C308" s="13" t="s">
        <v>1701</v>
      </c>
      <c r="D308" s="14">
        <v>45033</v>
      </c>
      <c r="E308" s="15" t="s">
        <v>1702</v>
      </c>
      <c r="F308" s="12" t="s">
        <v>1703</v>
      </c>
      <c r="G308" s="12" t="s">
        <v>86</v>
      </c>
      <c r="H308" s="12" t="s">
        <v>1704</v>
      </c>
      <c r="I308" s="12" t="s">
        <v>1705</v>
      </c>
    </row>
    <row r="309" spans="1:9" ht="37.5" x14ac:dyDescent="0.4">
      <c r="A309" s="12" t="s">
        <v>10</v>
      </c>
      <c r="B309" s="13" t="s">
        <v>756</v>
      </c>
      <c r="C309" s="13" t="s">
        <v>1706</v>
      </c>
      <c r="D309" s="14">
        <v>45176</v>
      </c>
      <c r="E309" s="15" t="s">
        <v>1707</v>
      </c>
      <c r="F309" s="12" t="s">
        <v>1708</v>
      </c>
      <c r="G309" s="12" t="s">
        <v>1425</v>
      </c>
      <c r="H309" s="12" t="s">
        <v>1709</v>
      </c>
      <c r="I309" s="12" t="s">
        <v>1710</v>
      </c>
    </row>
    <row r="310" spans="1:9" ht="37.5" x14ac:dyDescent="0.4">
      <c r="A310" s="12" t="s">
        <v>10</v>
      </c>
      <c r="B310" s="13" t="s">
        <v>756</v>
      </c>
      <c r="C310" s="13" t="s">
        <v>1711</v>
      </c>
      <c r="D310" s="14">
        <v>44586</v>
      </c>
      <c r="E310" s="15" t="s">
        <v>1712</v>
      </c>
      <c r="F310" s="12" t="s">
        <v>1713</v>
      </c>
      <c r="G310" s="12" t="s">
        <v>760</v>
      </c>
      <c r="H310" s="12" t="s">
        <v>1714</v>
      </c>
      <c r="I310" s="12" t="s">
        <v>1715</v>
      </c>
    </row>
    <row r="311" spans="1:9" ht="37.5" x14ac:dyDescent="0.4">
      <c r="A311" s="12" t="s">
        <v>10</v>
      </c>
      <c r="B311" s="13" t="s">
        <v>756</v>
      </c>
      <c r="C311" s="13" t="s">
        <v>1716</v>
      </c>
      <c r="D311" s="14">
        <v>44894</v>
      </c>
      <c r="E311" s="15" t="s">
        <v>1717</v>
      </c>
      <c r="F311" s="12" t="s">
        <v>1718</v>
      </c>
      <c r="G311" s="12" t="s">
        <v>1004</v>
      </c>
      <c r="H311" s="12" t="s">
        <v>1719</v>
      </c>
      <c r="I311" s="12" t="s">
        <v>1720</v>
      </c>
    </row>
    <row r="312" spans="1:9" ht="37.5" x14ac:dyDescent="0.4">
      <c r="A312" s="12" t="s">
        <v>10</v>
      </c>
      <c r="B312" s="13" t="s">
        <v>756</v>
      </c>
      <c r="C312" s="13" t="s">
        <v>1721</v>
      </c>
      <c r="D312" s="14">
        <v>44949</v>
      </c>
      <c r="E312" s="15" t="s">
        <v>1722</v>
      </c>
      <c r="F312" s="12" t="s">
        <v>1723</v>
      </c>
      <c r="G312" s="12" t="s">
        <v>1483</v>
      </c>
      <c r="H312" s="12" t="s">
        <v>1724</v>
      </c>
      <c r="I312" s="12" t="s">
        <v>1725</v>
      </c>
    </row>
    <row r="313" spans="1:9" ht="37.5" x14ac:dyDescent="0.4">
      <c r="A313" s="12" t="s">
        <v>10</v>
      </c>
      <c r="B313" s="13" t="s">
        <v>756</v>
      </c>
      <c r="C313" s="13" t="s">
        <v>1726</v>
      </c>
      <c r="D313" s="14">
        <v>45198</v>
      </c>
      <c r="E313" s="15" t="s">
        <v>1727</v>
      </c>
      <c r="F313" s="12" t="s">
        <v>1728</v>
      </c>
      <c r="G313" s="12" t="s">
        <v>1100</v>
      </c>
      <c r="H313" s="12" t="s">
        <v>1729</v>
      </c>
      <c r="I313" s="12" t="s">
        <v>1730</v>
      </c>
    </row>
    <row r="314" spans="1:9" ht="37.5" x14ac:dyDescent="0.4">
      <c r="A314" s="12" t="s">
        <v>10</v>
      </c>
      <c r="B314" s="13" t="s">
        <v>756</v>
      </c>
      <c r="C314" s="13" t="s">
        <v>1731</v>
      </c>
      <c r="D314" s="14">
        <v>44613</v>
      </c>
      <c r="E314" s="15" t="s">
        <v>1732</v>
      </c>
      <c r="F314" s="12" t="s">
        <v>1733</v>
      </c>
      <c r="G314" s="12" t="s">
        <v>875</v>
      </c>
      <c r="H314" s="12" t="s">
        <v>1734</v>
      </c>
      <c r="I314" s="12" t="s">
        <v>1735</v>
      </c>
    </row>
    <row r="315" spans="1:9" ht="37.5" x14ac:dyDescent="0.4">
      <c r="A315" s="12" t="s">
        <v>10</v>
      </c>
      <c r="B315" s="13" t="s">
        <v>756</v>
      </c>
      <c r="C315" s="13" t="s">
        <v>1736</v>
      </c>
      <c r="D315" s="14">
        <v>45099</v>
      </c>
      <c r="E315" s="15" t="s">
        <v>1737</v>
      </c>
      <c r="F315" s="12" t="s">
        <v>1738</v>
      </c>
      <c r="G315" s="12" t="s">
        <v>1739</v>
      </c>
      <c r="H315" s="12" t="s">
        <v>1740</v>
      </c>
      <c r="I315" s="12" t="s">
        <v>1741</v>
      </c>
    </row>
    <row r="316" spans="1:9" ht="37.5" x14ac:dyDescent="0.4">
      <c r="A316" s="12" t="s">
        <v>10</v>
      </c>
      <c r="B316" s="13" t="s">
        <v>756</v>
      </c>
      <c r="C316" s="13" t="s">
        <v>1742</v>
      </c>
      <c r="D316" s="14">
        <v>45118</v>
      </c>
      <c r="E316" s="15" t="s">
        <v>1743</v>
      </c>
      <c r="F316" s="12" t="s">
        <v>1744</v>
      </c>
      <c r="G316" s="12" t="s">
        <v>1745</v>
      </c>
      <c r="H316" s="12" t="s">
        <v>1746</v>
      </c>
      <c r="I316" s="12" t="s">
        <v>1747</v>
      </c>
    </row>
    <row r="317" spans="1:9" ht="37.5" x14ac:dyDescent="0.4">
      <c r="A317" s="12" t="s">
        <v>10</v>
      </c>
      <c r="B317" s="13" t="s">
        <v>756</v>
      </c>
      <c r="C317" s="13" t="s">
        <v>1748</v>
      </c>
      <c r="D317" s="14">
        <v>44896</v>
      </c>
      <c r="E317" s="15" t="s">
        <v>1749</v>
      </c>
      <c r="F317" s="12" t="s">
        <v>1750</v>
      </c>
      <c r="G317" s="12" t="s">
        <v>1094</v>
      </c>
      <c r="H317" s="12" t="s">
        <v>1751</v>
      </c>
      <c r="I317" s="12" t="s">
        <v>1752</v>
      </c>
    </row>
    <row r="318" spans="1:9" ht="37.5" x14ac:dyDescent="0.4">
      <c r="A318" s="12" t="s">
        <v>10</v>
      </c>
      <c r="B318" s="13" t="s">
        <v>756</v>
      </c>
      <c r="C318" s="13" t="s">
        <v>1753</v>
      </c>
      <c r="D318" s="14">
        <v>44652</v>
      </c>
      <c r="E318" s="15" t="s">
        <v>1754</v>
      </c>
      <c r="F318" s="12" t="s">
        <v>1755</v>
      </c>
      <c r="G318" s="12" t="s">
        <v>886</v>
      </c>
      <c r="H318" s="12" t="s">
        <v>1756</v>
      </c>
      <c r="I318" s="12" t="s">
        <v>1757</v>
      </c>
    </row>
    <row r="319" spans="1:9" ht="37.5" x14ac:dyDescent="0.4">
      <c r="A319" s="12" t="s">
        <v>10</v>
      </c>
      <c r="B319" s="13" t="s">
        <v>756</v>
      </c>
      <c r="C319" s="13" t="s">
        <v>1758</v>
      </c>
      <c r="D319" s="14">
        <v>45016</v>
      </c>
      <c r="E319" s="15" t="s">
        <v>1759</v>
      </c>
      <c r="F319" s="12" t="s">
        <v>1760</v>
      </c>
      <c r="G319" s="12" t="s">
        <v>1761</v>
      </c>
      <c r="H319" s="12" t="s">
        <v>1762</v>
      </c>
      <c r="I319" s="12" t="s">
        <v>1763</v>
      </c>
    </row>
    <row r="320" spans="1:9" ht="37.5" x14ac:dyDescent="0.4">
      <c r="A320" s="12" t="s">
        <v>10</v>
      </c>
      <c r="B320" s="13" t="s">
        <v>756</v>
      </c>
      <c r="C320" s="13" t="s">
        <v>1764</v>
      </c>
      <c r="D320" s="14">
        <v>45031</v>
      </c>
      <c r="E320" s="15" t="s">
        <v>1765</v>
      </c>
      <c r="F320" s="12" t="s">
        <v>1766</v>
      </c>
      <c r="G320" s="12" t="s">
        <v>1767</v>
      </c>
      <c r="H320" s="12" t="s">
        <v>1768</v>
      </c>
      <c r="I320" s="12" t="s">
        <v>1769</v>
      </c>
    </row>
    <row r="321" spans="1:9" ht="37.5" x14ac:dyDescent="0.4">
      <c r="A321" s="12" t="s">
        <v>10</v>
      </c>
      <c r="B321" s="13" t="s">
        <v>756</v>
      </c>
      <c r="C321" s="13" t="s">
        <v>1770</v>
      </c>
      <c r="D321" s="14">
        <v>44986</v>
      </c>
      <c r="E321" s="15" t="s">
        <v>1771</v>
      </c>
      <c r="F321" s="12" t="s">
        <v>1772</v>
      </c>
      <c r="G321" s="12" t="s">
        <v>735</v>
      </c>
      <c r="H321" s="12" t="s">
        <v>1773</v>
      </c>
      <c r="I321" s="12" t="s">
        <v>1774</v>
      </c>
    </row>
    <row r="322" spans="1:9" ht="37.5" x14ac:dyDescent="0.4">
      <c r="A322" s="12" t="s">
        <v>10</v>
      </c>
      <c r="B322" s="13" t="s">
        <v>756</v>
      </c>
      <c r="C322" s="13" t="s">
        <v>1775</v>
      </c>
      <c r="D322" s="14">
        <v>44896</v>
      </c>
      <c r="E322" s="15" t="s">
        <v>1776</v>
      </c>
      <c r="F322" s="12" t="s">
        <v>1777</v>
      </c>
      <c r="G322" s="12" t="s">
        <v>1010</v>
      </c>
      <c r="H322" s="12" t="s">
        <v>1778</v>
      </c>
      <c r="I322" s="12" t="s">
        <v>1779</v>
      </c>
    </row>
    <row r="323" spans="1:9" ht="37.5" x14ac:dyDescent="0.4">
      <c r="A323" s="12" t="s">
        <v>10</v>
      </c>
      <c r="B323" s="13" t="s">
        <v>756</v>
      </c>
      <c r="C323" s="13" t="s">
        <v>1780</v>
      </c>
      <c r="D323" s="14">
        <v>44930</v>
      </c>
      <c r="E323" s="15" t="s">
        <v>1781</v>
      </c>
      <c r="F323" s="12" t="s">
        <v>1782</v>
      </c>
      <c r="G323" s="12" t="s">
        <v>834</v>
      </c>
      <c r="H323" s="12" t="s">
        <v>1783</v>
      </c>
      <c r="I323" s="12" t="s">
        <v>1784</v>
      </c>
    </row>
    <row r="324" spans="1:9" ht="37.5" x14ac:dyDescent="0.4">
      <c r="A324" s="12" t="s">
        <v>10</v>
      </c>
      <c r="B324" s="13" t="s">
        <v>756</v>
      </c>
      <c r="C324" s="13" t="s">
        <v>1785</v>
      </c>
      <c r="D324" s="14">
        <v>45002</v>
      </c>
      <c r="E324" s="15" t="s">
        <v>1786</v>
      </c>
      <c r="F324" s="12" t="s">
        <v>1787</v>
      </c>
      <c r="G324" s="12" t="s">
        <v>1788</v>
      </c>
      <c r="H324" s="12" t="s">
        <v>1789</v>
      </c>
      <c r="I324" s="12" t="s">
        <v>1790</v>
      </c>
    </row>
    <row r="325" spans="1:9" ht="37.5" x14ac:dyDescent="0.4">
      <c r="A325" s="12" t="s">
        <v>10</v>
      </c>
      <c r="B325" s="13" t="s">
        <v>756</v>
      </c>
      <c r="C325" s="13" t="s">
        <v>1791</v>
      </c>
      <c r="D325" s="14">
        <v>45169</v>
      </c>
      <c r="E325" s="15" t="s">
        <v>1792</v>
      </c>
      <c r="F325" s="12" t="s">
        <v>1793</v>
      </c>
      <c r="G325" s="12" t="s">
        <v>840</v>
      </c>
      <c r="H325" s="12" t="s">
        <v>1794</v>
      </c>
      <c r="I325" s="12" t="s">
        <v>1795</v>
      </c>
    </row>
    <row r="326" spans="1:9" ht="37.5" x14ac:dyDescent="0.4">
      <c r="A326" s="12" t="s">
        <v>10</v>
      </c>
      <c r="B326" s="13" t="s">
        <v>756</v>
      </c>
      <c r="C326" s="13" t="s">
        <v>1796</v>
      </c>
      <c r="D326" s="14">
        <v>45017</v>
      </c>
      <c r="E326" s="15" t="s">
        <v>1797</v>
      </c>
      <c r="F326" s="12" t="s">
        <v>1798</v>
      </c>
      <c r="G326" s="12" t="s">
        <v>1004</v>
      </c>
      <c r="H326" s="12" t="s">
        <v>1799</v>
      </c>
      <c r="I326" s="12" t="s">
        <v>1800</v>
      </c>
    </row>
    <row r="327" spans="1:9" ht="37.5" x14ac:dyDescent="0.4">
      <c r="A327" s="12" t="s">
        <v>10</v>
      </c>
      <c r="B327" s="13" t="s">
        <v>756</v>
      </c>
      <c r="C327" s="13" t="s">
        <v>1801</v>
      </c>
      <c r="D327" s="14">
        <v>44704</v>
      </c>
      <c r="E327" s="15" t="s">
        <v>1802</v>
      </c>
      <c r="F327" s="12" t="s">
        <v>1803</v>
      </c>
      <c r="G327" s="12" t="s">
        <v>1804</v>
      </c>
      <c r="H327" s="12" t="s">
        <v>1805</v>
      </c>
      <c r="I327" s="12" t="s">
        <v>1806</v>
      </c>
    </row>
    <row r="328" spans="1:9" ht="37.5" x14ac:dyDescent="0.4">
      <c r="A328" s="12" t="s">
        <v>10</v>
      </c>
      <c r="B328" s="13" t="s">
        <v>756</v>
      </c>
      <c r="C328" s="13" t="s">
        <v>1807</v>
      </c>
      <c r="D328" s="14">
        <v>44971</v>
      </c>
      <c r="E328" s="15" t="s">
        <v>1808</v>
      </c>
      <c r="F328" s="12" t="s">
        <v>1809</v>
      </c>
      <c r="G328" s="12" t="s">
        <v>1060</v>
      </c>
      <c r="H328" s="12" t="s">
        <v>1810</v>
      </c>
      <c r="I328" s="12" t="s">
        <v>1811</v>
      </c>
    </row>
    <row r="329" spans="1:9" ht="37.5" x14ac:dyDescent="0.4">
      <c r="A329" s="12" t="s">
        <v>10</v>
      </c>
      <c r="B329" s="13" t="s">
        <v>756</v>
      </c>
      <c r="C329" s="13" t="s">
        <v>1812</v>
      </c>
      <c r="D329" s="14">
        <v>45047</v>
      </c>
      <c r="E329" s="15" t="s">
        <v>1813</v>
      </c>
      <c r="F329" s="12" t="s">
        <v>1814</v>
      </c>
      <c r="G329" s="12" t="s">
        <v>998</v>
      </c>
      <c r="H329" s="12" t="s">
        <v>1815</v>
      </c>
      <c r="I329" s="12" t="s">
        <v>1816</v>
      </c>
    </row>
    <row r="330" spans="1:9" ht="37.5" x14ac:dyDescent="0.4">
      <c r="A330" s="12" t="s">
        <v>10</v>
      </c>
      <c r="B330" s="13" t="s">
        <v>756</v>
      </c>
      <c r="C330" s="13" t="s">
        <v>1817</v>
      </c>
      <c r="D330" s="14">
        <v>45036</v>
      </c>
      <c r="E330" s="15" t="s">
        <v>1818</v>
      </c>
      <c r="F330" s="12" t="s">
        <v>1819</v>
      </c>
      <c r="G330" s="12" t="s">
        <v>834</v>
      </c>
      <c r="H330" s="12" t="s">
        <v>1820</v>
      </c>
      <c r="I330" s="12" t="s">
        <v>1821</v>
      </c>
    </row>
    <row r="331" spans="1:9" ht="37.5" x14ac:dyDescent="0.4">
      <c r="A331" s="12" t="s">
        <v>10</v>
      </c>
      <c r="B331" s="13" t="s">
        <v>756</v>
      </c>
      <c r="C331" s="13" t="s">
        <v>1822</v>
      </c>
      <c r="D331" s="14">
        <v>44681</v>
      </c>
      <c r="E331" s="15" t="s">
        <v>1823</v>
      </c>
      <c r="F331" s="12" t="s">
        <v>1824</v>
      </c>
      <c r="G331" s="12" t="s">
        <v>789</v>
      </c>
      <c r="H331" s="12" t="s">
        <v>1825</v>
      </c>
      <c r="I331" s="12" t="s">
        <v>1826</v>
      </c>
    </row>
    <row r="332" spans="1:9" ht="37.5" x14ac:dyDescent="0.4">
      <c r="A332" s="12" t="s">
        <v>10</v>
      </c>
      <c r="B332" s="13" t="s">
        <v>756</v>
      </c>
      <c r="C332" s="13" t="s">
        <v>1827</v>
      </c>
      <c r="D332" s="14">
        <v>45194</v>
      </c>
      <c r="E332" s="15" t="s">
        <v>1828</v>
      </c>
      <c r="F332" s="12" t="s">
        <v>1829</v>
      </c>
      <c r="G332" s="12" t="s">
        <v>1060</v>
      </c>
      <c r="H332" s="12" t="s">
        <v>1830</v>
      </c>
      <c r="I332" s="12" t="s">
        <v>1831</v>
      </c>
    </row>
    <row r="333" spans="1:9" ht="37.5" x14ac:dyDescent="0.4">
      <c r="A333" s="12" t="s">
        <v>10</v>
      </c>
      <c r="B333" s="13" t="s">
        <v>756</v>
      </c>
      <c r="C333" s="13" t="s">
        <v>1832</v>
      </c>
      <c r="D333" s="14">
        <v>45016</v>
      </c>
      <c r="E333" s="15" t="s">
        <v>1833</v>
      </c>
      <c r="F333" s="12" t="s">
        <v>1834</v>
      </c>
      <c r="G333" s="12" t="s">
        <v>1835</v>
      </c>
      <c r="H333" s="12" t="s">
        <v>1836</v>
      </c>
      <c r="I333" s="12" t="s">
        <v>1837</v>
      </c>
    </row>
    <row r="334" spans="1:9" ht="37.5" x14ac:dyDescent="0.4">
      <c r="A334" s="12" t="s">
        <v>10</v>
      </c>
      <c r="B334" s="13" t="s">
        <v>756</v>
      </c>
      <c r="C334" s="13" t="s">
        <v>1838</v>
      </c>
      <c r="D334" s="14">
        <v>45015</v>
      </c>
      <c r="E334" s="15" t="s">
        <v>1839</v>
      </c>
      <c r="F334" s="12" t="s">
        <v>1840</v>
      </c>
      <c r="G334" s="12" t="s">
        <v>1004</v>
      </c>
      <c r="H334" s="12" t="s">
        <v>1841</v>
      </c>
      <c r="I334" s="12" t="s">
        <v>1842</v>
      </c>
    </row>
    <row r="335" spans="1:9" ht="37.5" x14ac:dyDescent="0.4">
      <c r="A335" s="12" t="s">
        <v>10</v>
      </c>
      <c r="B335" s="13" t="s">
        <v>756</v>
      </c>
      <c r="C335" s="13" t="s">
        <v>1843</v>
      </c>
      <c r="D335" s="14">
        <v>44692</v>
      </c>
      <c r="E335" s="15" t="s">
        <v>1844</v>
      </c>
      <c r="F335" s="12" t="s">
        <v>1845</v>
      </c>
      <c r="G335" s="12" t="s">
        <v>1846</v>
      </c>
      <c r="H335" s="12" t="s">
        <v>1847</v>
      </c>
      <c r="I335" s="12" t="s">
        <v>1848</v>
      </c>
    </row>
    <row r="336" spans="1:9" ht="37.5" x14ac:dyDescent="0.4">
      <c r="A336" s="12" t="s">
        <v>10</v>
      </c>
      <c r="B336" s="13" t="s">
        <v>756</v>
      </c>
      <c r="C336" s="13" t="s">
        <v>1849</v>
      </c>
      <c r="D336" s="14">
        <v>45028</v>
      </c>
      <c r="E336" s="15" t="s">
        <v>1850</v>
      </c>
      <c r="F336" s="12" t="s">
        <v>1851</v>
      </c>
      <c r="G336" s="12" t="s">
        <v>778</v>
      </c>
      <c r="H336" s="12" t="s">
        <v>1852</v>
      </c>
      <c r="I336" s="12" t="s">
        <v>1853</v>
      </c>
    </row>
    <row r="337" spans="1:9" ht="37.5" x14ac:dyDescent="0.4">
      <c r="A337" s="12" t="s">
        <v>10</v>
      </c>
      <c r="B337" s="13" t="s">
        <v>756</v>
      </c>
      <c r="C337" s="13" t="s">
        <v>1854</v>
      </c>
      <c r="D337" s="14">
        <v>45061</v>
      </c>
      <c r="E337" s="15" t="s">
        <v>1855</v>
      </c>
      <c r="F337" s="12" t="s">
        <v>1856</v>
      </c>
      <c r="G337" s="12" t="s">
        <v>907</v>
      </c>
      <c r="H337" s="12" t="s">
        <v>1857</v>
      </c>
      <c r="I337" s="12" t="s">
        <v>1858</v>
      </c>
    </row>
    <row r="338" spans="1:9" ht="37.5" x14ac:dyDescent="0.4">
      <c r="A338" s="12" t="s">
        <v>10</v>
      </c>
      <c r="B338" s="13" t="s">
        <v>756</v>
      </c>
      <c r="C338" s="13" t="s">
        <v>1859</v>
      </c>
      <c r="D338" s="14">
        <v>44922</v>
      </c>
      <c r="E338" s="15" t="s">
        <v>1860</v>
      </c>
      <c r="F338" s="12" t="s">
        <v>1861</v>
      </c>
      <c r="G338" s="12" t="s">
        <v>27</v>
      </c>
      <c r="H338" s="12" t="s">
        <v>1862</v>
      </c>
      <c r="I338" s="12" t="s">
        <v>1863</v>
      </c>
    </row>
    <row r="339" spans="1:9" ht="37.5" x14ac:dyDescent="0.4">
      <c r="A339" s="12" t="s">
        <v>10</v>
      </c>
      <c r="B339" s="13" t="s">
        <v>756</v>
      </c>
      <c r="C339" s="13" t="s">
        <v>1864</v>
      </c>
      <c r="D339" s="14">
        <v>45017</v>
      </c>
      <c r="E339" s="15" t="s">
        <v>1865</v>
      </c>
      <c r="F339" s="12" t="s">
        <v>1866</v>
      </c>
      <c r="G339" s="12" t="s">
        <v>1767</v>
      </c>
      <c r="H339" s="12" t="s">
        <v>1867</v>
      </c>
      <c r="I339" s="12" t="s">
        <v>1868</v>
      </c>
    </row>
    <row r="340" spans="1:9" ht="37.5" x14ac:dyDescent="0.4">
      <c r="A340" s="12" t="s">
        <v>10</v>
      </c>
      <c r="B340" s="13" t="s">
        <v>756</v>
      </c>
      <c r="C340" s="13" t="s">
        <v>1869</v>
      </c>
      <c r="D340" s="14">
        <v>44575</v>
      </c>
      <c r="E340" s="15" t="s">
        <v>1870</v>
      </c>
      <c r="F340" s="12" t="s">
        <v>1871</v>
      </c>
      <c r="G340" s="12" t="s">
        <v>858</v>
      </c>
      <c r="H340" s="12" t="s">
        <v>1872</v>
      </c>
      <c r="I340" s="12" t="s">
        <v>1873</v>
      </c>
    </row>
    <row r="341" spans="1:9" ht="37.5" x14ac:dyDescent="0.4">
      <c r="A341" s="12" t="s">
        <v>10</v>
      </c>
      <c r="B341" s="13" t="s">
        <v>756</v>
      </c>
      <c r="C341" s="13" t="s">
        <v>1874</v>
      </c>
      <c r="D341" s="14">
        <v>45026</v>
      </c>
      <c r="E341" s="15" t="s">
        <v>1875</v>
      </c>
      <c r="F341" s="12" t="s">
        <v>1876</v>
      </c>
      <c r="G341" s="12" t="s">
        <v>1877</v>
      </c>
      <c r="H341" s="12" t="s">
        <v>1878</v>
      </c>
      <c r="I341" s="12" t="s">
        <v>1879</v>
      </c>
    </row>
    <row r="342" spans="1:9" ht="37.5" x14ac:dyDescent="0.4">
      <c r="A342" s="12" t="s">
        <v>10</v>
      </c>
      <c r="B342" s="13" t="s">
        <v>756</v>
      </c>
      <c r="C342" s="13" t="s">
        <v>1880</v>
      </c>
      <c r="D342" s="14">
        <v>44609</v>
      </c>
      <c r="E342" s="15" t="s">
        <v>1881</v>
      </c>
      <c r="F342" s="12" t="s">
        <v>1882</v>
      </c>
      <c r="G342" s="12" t="s">
        <v>1883</v>
      </c>
      <c r="H342" s="12" t="s">
        <v>1884</v>
      </c>
      <c r="I342" s="12" t="s">
        <v>1885</v>
      </c>
    </row>
    <row r="343" spans="1:9" ht="37.5" x14ac:dyDescent="0.4">
      <c r="A343" s="12" t="s">
        <v>10</v>
      </c>
      <c r="B343" s="13" t="s">
        <v>756</v>
      </c>
      <c r="C343" s="13" t="s">
        <v>1886</v>
      </c>
      <c r="D343" s="14">
        <v>44938</v>
      </c>
      <c r="E343" s="15" t="s">
        <v>1887</v>
      </c>
      <c r="F343" s="12" t="s">
        <v>1888</v>
      </c>
      <c r="G343" s="12" t="s">
        <v>56</v>
      </c>
      <c r="H343" s="12" t="s">
        <v>1889</v>
      </c>
      <c r="I343" s="12" t="s">
        <v>1890</v>
      </c>
    </row>
    <row r="344" spans="1:9" ht="37.5" x14ac:dyDescent="0.4">
      <c r="A344" s="12" t="s">
        <v>10</v>
      </c>
      <c r="B344" s="13" t="s">
        <v>756</v>
      </c>
      <c r="C344" s="13" t="s">
        <v>1891</v>
      </c>
      <c r="D344" s="14">
        <v>44706</v>
      </c>
      <c r="E344" s="15" t="s">
        <v>1892</v>
      </c>
      <c r="F344" s="12" t="s">
        <v>1893</v>
      </c>
      <c r="G344" s="12" t="s">
        <v>1846</v>
      </c>
      <c r="H344" s="12" t="s">
        <v>1894</v>
      </c>
      <c r="I344" s="12" t="s">
        <v>1895</v>
      </c>
    </row>
    <row r="345" spans="1:9" ht="37.5" x14ac:dyDescent="0.4">
      <c r="A345" s="12" t="s">
        <v>10</v>
      </c>
      <c r="B345" s="13" t="s">
        <v>756</v>
      </c>
      <c r="C345" s="13" t="s">
        <v>1896</v>
      </c>
      <c r="D345" s="14">
        <v>44891</v>
      </c>
      <c r="E345" s="15" t="s">
        <v>1897</v>
      </c>
      <c r="F345" s="12" t="s">
        <v>1898</v>
      </c>
      <c r="G345" s="12" t="s">
        <v>766</v>
      </c>
      <c r="H345" s="12" t="s">
        <v>1899</v>
      </c>
      <c r="I345" s="12" t="s">
        <v>1900</v>
      </c>
    </row>
    <row r="346" spans="1:9" ht="37.5" x14ac:dyDescent="0.4">
      <c r="A346" s="12" t="s">
        <v>10</v>
      </c>
      <c r="B346" s="13" t="s">
        <v>756</v>
      </c>
      <c r="C346" s="13" t="s">
        <v>1901</v>
      </c>
      <c r="D346" s="14">
        <v>44834</v>
      </c>
      <c r="E346" s="15" t="s">
        <v>1902</v>
      </c>
      <c r="F346" s="12" t="s">
        <v>1903</v>
      </c>
      <c r="G346" s="12" t="s">
        <v>1904</v>
      </c>
      <c r="H346" s="12" t="s">
        <v>1905</v>
      </c>
      <c r="I346" s="12" t="s">
        <v>1906</v>
      </c>
    </row>
    <row r="347" spans="1:9" ht="37.5" x14ac:dyDescent="0.4">
      <c r="A347" s="12" t="s">
        <v>10</v>
      </c>
      <c r="B347" s="13" t="s">
        <v>756</v>
      </c>
      <c r="C347" s="13" t="s">
        <v>1907</v>
      </c>
      <c r="D347" s="14">
        <v>44620</v>
      </c>
      <c r="E347" s="15" t="s">
        <v>1908</v>
      </c>
      <c r="F347" s="12" t="s">
        <v>1909</v>
      </c>
      <c r="G347" s="12" t="s">
        <v>858</v>
      </c>
      <c r="H347" s="12" t="s">
        <v>1910</v>
      </c>
      <c r="I347" s="12" t="s">
        <v>1911</v>
      </c>
    </row>
    <row r="348" spans="1:9" ht="37.5" x14ac:dyDescent="0.4">
      <c r="A348" s="12" t="s">
        <v>10</v>
      </c>
      <c r="B348" s="13" t="s">
        <v>756</v>
      </c>
      <c r="C348" s="13" t="s">
        <v>1912</v>
      </c>
      <c r="D348" s="14">
        <v>44986</v>
      </c>
      <c r="E348" s="15" t="s">
        <v>1913</v>
      </c>
      <c r="F348" s="12" t="s">
        <v>1914</v>
      </c>
      <c r="G348" s="12" t="s">
        <v>1224</v>
      </c>
      <c r="H348" s="12" t="s">
        <v>1915</v>
      </c>
      <c r="I348" s="12" t="s">
        <v>1916</v>
      </c>
    </row>
    <row r="349" spans="1:9" ht="37.5" x14ac:dyDescent="0.4">
      <c r="A349" s="12" t="s">
        <v>10</v>
      </c>
      <c r="B349" s="13" t="s">
        <v>756</v>
      </c>
      <c r="C349" s="13" t="s">
        <v>1917</v>
      </c>
      <c r="D349" s="14">
        <v>44537</v>
      </c>
      <c r="E349" s="15" t="s">
        <v>1918</v>
      </c>
      <c r="F349" s="12" t="s">
        <v>1919</v>
      </c>
      <c r="G349" s="12" t="s">
        <v>923</v>
      </c>
      <c r="H349" s="12" t="s">
        <v>1920</v>
      </c>
      <c r="I349" s="12" t="s">
        <v>1921</v>
      </c>
    </row>
    <row r="350" spans="1:9" ht="37.5" x14ac:dyDescent="0.4">
      <c r="A350" s="12" t="s">
        <v>10</v>
      </c>
      <c r="B350" s="13" t="s">
        <v>756</v>
      </c>
      <c r="C350" s="13" t="s">
        <v>1922</v>
      </c>
      <c r="D350" s="14">
        <v>44971</v>
      </c>
      <c r="E350" s="15" t="s">
        <v>1923</v>
      </c>
      <c r="F350" s="12" t="s">
        <v>1924</v>
      </c>
      <c r="G350" s="12" t="s">
        <v>1925</v>
      </c>
      <c r="H350" s="12" t="s">
        <v>1926</v>
      </c>
      <c r="I350" s="12" t="s">
        <v>1927</v>
      </c>
    </row>
    <row r="351" spans="1:9" ht="37.5" x14ac:dyDescent="0.4">
      <c r="A351" s="12" t="s">
        <v>10</v>
      </c>
      <c r="B351" s="13" t="s">
        <v>756</v>
      </c>
      <c r="C351" s="13" t="s">
        <v>1928</v>
      </c>
      <c r="D351" s="14">
        <v>45078</v>
      </c>
      <c r="E351" s="15" t="s">
        <v>1929</v>
      </c>
      <c r="F351" s="12" t="s">
        <v>1930</v>
      </c>
      <c r="G351" s="12" t="s">
        <v>74</v>
      </c>
      <c r="H351" s="12" t="s">
        <v>1931</v>
      </c>
      <c r="I351" s="12" t="s">
        <v>1932</v>
      </c>
    </row>
    <row r="352" spans="1:9" ht="37.5" x14ac:dyDescent="0.4">
      <c r="A352" s="12" t="s">
        <v>10</v>
      </c>
      <c r="B352" s="13" t="s">
        <v>756</v>
      </c>
      <c r="C352" s="13" t="s">
        <v>1933</v>
      </c>
      <c r="D352" s="14">
        <v>44999</v>
      </c>
      <c r="E352" s="15" t="s">
        <v>1934</v>
      </c>
      <c r="F352" s="12" t="s">
        <v>1935</v>
      </c>
      <c r="G352" s="12" t="s">
        <v>86</v>
      </c>
      <c r="H352" s="12" t="s">
        <v>1936</v>
      </c>
      <c r="I352" s="12" t="s">
        <v>1937</v>
      </c>
    </row>
    <row r="353" spans="1:9" ht="37.5" x14ac:dyDescent="0.4">
      <c r="A353" s="12" t="s">
        <v>10</v>
      </c>
      <c r="B353" s="13" t="s">
        <v>756</v>
      </c>
      <c r="C353" s="13" t="s">
        <v>1938</v>
      </c>
      <c r="D353" s="14">
        <v>44652</v>
      </c>
      <c r="E353" s="15" t="s">
        <v>1939</v>
      </c>
      <c r="F353" s="12" t="s">
        <v>1940</v>
      </c>
      <c r="G353" s="12" t="s">
        <v>1425</v>
      </c>
      <c r="H353" s="12" t="s">
        <v>1941</v>
      </c>
      <c r="I353" s="12" t="s">
        <v>1942</v>
      </c>
    </row>
    <row r="354" spans="1:9" ht="37.5" x14ac:dyDescent="0.4">
      <c r="A354" s="12" t="s">
        <v>10</v>
      </c>
      <c r="B354" s="13" t="s">
        <v>756</v>
      </c>
      <c r="C354" s="13" t="s">
        <v>1943</v>
      </c>
      <c r="D354" s="14">
        <v>44694</v>
      </c>
      <c r="E354" s="15" t="s">
        <v>1944</v>
      </c>
      <c r="F354" s="12" t="s">
        <v>1945</v>
      </c>
      <c r="G354" s="12" t="s">
        <v>917</v>
      </c>
      <c r="H354" s="12" t="s">
        <v>1946</v>
      </c>
      <c r="I354" s="12" t="s">
        <v>1947</v>
      </c>
    </row>
    <row r="355" spans="1:9" ht="37.5" x14ac:dyDescent="0.4">
      <c r="A355" s="12" t="s">
        <v>10</v>
      </c>
      <c r="B355" s="13" t="s">
        <v>756</v>
      </c>
      <c r="C355" s="13" t="s">
        <v>1948</v>
      </c>
      <c r="D355" s="14">
        <v>45029</v>
      </c>
      <c r="E355" s="15" t="s">
        <v>1949</v>
      </c>
      <c r="F355" s="12" t="s">
        <v>1950</v>
      </c>
      <c r="G355" s="12" t="s">
        <v>1951</v>
      </c>
      <c r="H355" s="12" t="s">
        <v>1952</v>
      </c>
      <c r="I355" s="12" t="s">
        <v>1953</v>
      </c>
    </row>
    <row r="356" spans="1:9" ht="37.5" x14ac:dyDescent="0.4">
      <c r="A356" s="12" t="s">
        <v>10</v>
      </c>
      <c r="B356" s="13" t="s">
        <v>756</v>
      </c>
      <c r="C356" s="13" t="s">
        <v>1954</v>
      </c>
      <c r="D356" s="14">
        <v>45013</v>
      </c>
      <c r="E356" s="15" t="s">
        <v>1955</v>
      </c>
      <c r="F356" s="12" t="s">
        <v>1956</v>
      </c>
      <c r="G356" s="12" t="s">
        <v>1957</v>
      </c>
      <c r="H356" s="12" t="s">
        <v>1958</v>
      </c>
      <c r="I356" s="12" t="s">
        <v>1959</v>
      </c>
    </row>
    <row r="357" spans="1:9" ht="37.5" x14ac:dyDescent="0.4">
      <c r="A357" s="12" t="s">
        <v>10</v>
      </c>
      <c r="B357" s="13" t="s">
        <v>756</v>
      </c>
      <c r="C357" s="13" t="s">
        <v>1960</v>
      </c>
      <c r="D357" s="14">
        <v>44386</v>
      </c>
      <c r="E357" s="15" t="s">
        <v>1961</v>
      </c>
      <c r="F357" s="12" t="s">
        <v>1962</v>
      </c>
      <c r="G357" s="12" t="s">
        <v>1963</v>
      </c>
      <c r="H357" s="12" t="s">
        <v>1964</v>
      </c>
      <c r="I357" s="12" t="s">
        <v>1965</v>
      </c>
    </row>
    <row r="358" spans="1:9" ht="56.25" x14ac:dyDescent="0.4">
      <c r="A358" s="12" t="s">
        <v>10</v>
      </c>
      <c r="B358" s="13" t="s">
        <v>756</v>
      </c>
      <c r="C358" s="13" t="s">
        <v>1966</v>
      </c>
      <c r="D358" s="14">
        <v>44634</v>
      </c>
      <c r="E358" s="15" t="s">
        <v>1967</v>
      </c>
      <c r="F358" s="12" t="s">
        <v>1968</v>
      </c>
      <c r="G358" s="12" t="s">
        <v>33</v>
      </c>
      <c r="H358" s="12" t="s">
        <v>1969</v>
      </c>
      <c r="I358" s="12" t="s">
        <v>1970</v>
      </c>
    </row>
    <row r="359" spans="1:9" ht="37.5" x14ac:dyDescent="0.4">
      <c r="A359" s="12" t="s">
        <v>10</v>
      </c>
      <c r="B359" s="13" t="s">
        <v>756</v>
      </c>
      <c r="C359" s="13" t="s">
        <v>1971</v>
      </c>
      <c r="D359" s="14">
        <v>45191</v>
      </c>
      <c r="E359" s="15" t="s">
        <v>1972</v>
      </c>
      <c r="F359" s="12" t="s">
        <v>1973</v>
      </c>
      <c r="G359" s="12" t="s">
        <v>1951</v>
      </c>
      <c r="H359" s="12" t="s">
        <v>1974</v>
      </c>
      <c r="I359" s="12" t="s">
        <v>1975</v>
      </c>
    </row>
    <row r="360" spans="1:9" ht="37.5" x14ac:dyDescent="0.4">
      <c r="A360" s="12" t="s">
        <v>10</v>
      </c>
      <c r="B360" s="13" t="s">
        <v>756</v>
      </c>
      <c r="C360" s="13" t="s">
        <v>1976</v>
      </c>
      <c r="D360" s="14">
        <v>44949</v>
      </c>
      <c r="E360" s="15" t="s">
        <v>1977</v>
      </c>
      <c r="F360" s="12" t="s">
        <v>1978</v>
      </c>
      <c r="G360" s="12" t="s">
        <v>1010</v>
      </c>
      <c r="H360" s="12" t="s">
        <v>1979</v>
      </c>
      <c r="I360" s="12" t="s">
        <v>1980</v>
      </c>
    </row>
    <row r="361" spans="1:9" ht="37.5" x14ac:dyDescent="0.4">
      <c r="A361" s="12" t="s">
        <v>10</v>
      </c>
      <c r="B361" s="13" t="s">
        <v>756</v>
      </c>
      <c r="C361" s="13" t="s">
        <v>1981</v>
      </c>
      <c r="D361" s="14">
        <v>44826</v>
      </c>
      <c r="E361" s="15" t="s">
        <v>1982</v>
      </c>
      <c r="F361" s="12" t="s">
        <v>1983</v>
      </c>
      <c r="G361" s="12" t="s">
        <v>1010</v>
      </c>
      <c r="H361" s="12" t="s">
        <v>1984</v>
      </c>
      <c r="I361" s="12" t="s">
        <v>1985</v>
      </c>
    </row>
    <row r="362" spans="1:9" ht="37.5" x14ac:dyDescent="0.4">
      <c r="A362" s="12" t="s">
        <v>10</v>
      </c>
      <c r="B362" s="13" t="s">
        <v>756</v>
      </c>
      <c r="C362" s="13" t="s">
        <v>1986</v>
      </c>
      <c r="D362" s="14">
        <v>44734</v>
      </c>
      <c r="E362" s="15" t="s">
        <v>1987</v>
      </c>
      <c r="F362" s="12" t="s">
        <v>1988</v>
      </c>
      <c r="G362" s="12" t="s">
        <v>56</v>
      </c>
      <c r="H362" s="12" t="s">
        <v>1989</v>
      </c>
      <c r="I362" s="12" t="s">
        <v>1990</v>
      </c>
    </row>
    <row r="363" spans="1:9" ht="37.5" x14ac:dyDescent="0.4">
      <c r="A363" s="12" t="s">
        <v>10</v>
      </c>
      <c r="B363" s="13" t="s">
        <v>756</v>
      </c>
      <c r="C363" s="13" t="s">
        <v>1991</v>
      </c>
      <c r="D363" s="14">
        <v>44958</v>
      </c>
      <c r="E363" s="15" t="s">
        <v>1992</v>
      </c>
      <c r="F363" s="12" t="s">
        <v>1993</v>
      </c>
      <c r="G363" s="12" t="s">
        <v>1425</v>
      </c>
      <c r="H363" s="12" t="s">
        <v>1994</v>
      </c>
      <c r="I363" s="12" t="s">
        <v>1995</v>
      </c>
    </row>
    <row r="364" spans="1:9" ht="37.5" x14ac:dyDescent="0.4">
      <c r="A364" s="12" t="s">
        <v>10</v>
      </c>
      <c r="B364" s="13" t="s">
        <v>756</v>
      </c>
      <c r="C364" s="13" t="s">
        <v>1996</v>
      </c>
      <c r="D364" s="14">
        <v>44896</v>
      </c>
      <c r="E364" s="15" t="s">
        <v>1997</v>
      </c>
      <c r="F364" s="12" t="s">
        <v>1998</v>
      </c>
      <c r="G364" s="12" t="s">
        <v>886</v>
      </c>
      <c r="H364" s="12" t="s">
        <v>1999</v>
      </c>
      <c r="I364" s="12" t="s">
        <v>2000</v>
      </c>
    </row>
    <row r="365" spans="1:9" ht="37.5" x14ac:dyDescent="0.4">
      <c r="A365" s="12" t="s">
        <v>10</v>
      </c>
      <c r="B365" s="13" t="s">
        <v>756</v>
      </c>
      <c r="C365" s="13" t="s">
        <v>2001</v>
      </c>
      <c r="D365" s="14">
        <v>45013</v>
      </c>
      <c r="E365" s="15" t="s">
        <v>2002</v>
      </c>
      <c r="F365" s="12" t="s">
        <v>2003</v>
      </c>
      <c r="G365" s="12" t="s">
        <v>1767</v>
      </c>
      <c r="H365" s="12" t="s">
        <v>2004</v>
      </c>
      <c r="I365" s="12" t="s">
        <v>2005</v>
      </c>
    </row>
    <row r="366" spans="1:9" ht="37.5" x14ac:dyDescent="0.4">
      <c r="A366" s="12" t="s">
        <v>10</v>
      </c>
      <c r="B366" s="13" t="s">
        <v>756</v>
      </c>
      <c r="C366" s="13" t="s">
        <v>2006</v>
      </c>
      <c r="D366" s="14">
        <v>45163</v>
      </c>
      <c r="E366" s="15" t="s">
        <v>2007</v>
      </c>
      <c r="F366" s="12" t="s">
        <v>2008</v>
      </c>
      <c r="G366" s="12" t="s">
        <v>834</v>
      </c>
      <c r="H366" s="12" t="s">
        <v>2009</v>
      </c>
      <c r="I366" s="12" t="s">
        <v>2010</v>
      </c>
    </row>
    <row r="367" spans="1:9" ht="37.5" x14ac:dyDescent="0.4">
      <c r="A367" s="12" t="s">
        <v>10</v>
      </c>
      <c r="B367" s="13" t="s">
        <v>756</v>
      </c>
      <c r="C367" s="13" t="s">
        <v>2011</v>
      </c>
      <c r="D367" s="14">
        <v>45119</v>
      </c>
      <c r="E367" s="15" t="s">
        <v>2012</v>
      </c>
      <c r="F367" s="12" t="s">
        <v>2013</v>
      </c>
      <c r="G367" s="12" t="s">
        <v>828</v>
      </c>
      <c r="H367" s="12" t="s">
        <v>2014</v>
      </c>
      <c r="I367" s="12" t="s">
        <v>2015</v>
      </c>
    </row>
    <row r="368" spans="1:9" ht="37.5" x14ac:dyDescent="0.4">
      <c r="A368" s="12" t="s">
        <v>10</v>
      </c>
      <c r="B368" s="13" t="s">
        <v>756</v>
      </c>
      <c r="C368" s="13" t="s">
        <v>2016</v>
      </c>
      <c r="D368" s="14">
        <v>44918</v>
      </c>
      <c r="E368" s="15" t="s">
        <v>2017</v>
      </c>
      <c r="F368" s="12" t="s">
        <v>2018</v>
      </c>
      <c r="G368" s="12" t="s">
        <v>1180</v>
      </c>
      <c r="H368" s="12" t="s">
        <v>2019</v>
      </c>
      <c r="I368" s="12" t="s">
        <v>2020</v>
      </c>
    </row>
    <row r="369" spans="1:9" ht="37.5" x14ac:dyDescent="0.4">
      <c r="A369" s="12" t="s">
        <v>10</v>
      </c>
      <c r="B369" s="13" t="s">
        <v>756</v>
      </c>
      <c r="C369" s="13" t="s">
        <v>2021</v>
      </c>
      <c r="D369" s="14">
        <v>44995</v>
      </c>
      <c r="E369" s="15" t="s">
        <v>2022</v>
      </c>
      <c r="F369" s="12" t="s">
        <v>2023</v>
      </c>
      <c r="G369" s="12" t="s">
        <v>1663</v>
      </c>
      <c r="H369" s="12" t="s">
        <v>2024</v>
      </c>
      <c r="I369" s="12" t="s">
        <v>2025</v>
      </c>
    </row>
    <row r="370" spans="1:9" ht="37.5" x14ac:dyDescent="0.4">
      <c r="A370" s="12" t="s">
        <v>10</v>
      </c>
      <c r="B370" s="13" t="s">
        <v>756</v>
      </c>
      <c r="C370" s="13" t="s">
        <v>2026</v>
      </c>
      <c r="D370" s="14">
        <v>45043</v>
      </c>
      <c r="E370" s="15" t="s">
        <v>2027</v>
      </c>
      <c r="F370" s="12" t="s">
        <v>2028</v>
      </c>
      <c r="G370" s="12" t="s">
        <v>852</v>
      </c>
      <c r="H370" s="12" t="s">
        <v>2029</v>
      </c>
      <c r="I370" s="12" t="s">
        <v>2030</v>
      </c>
    </row>
    <row r="371" spans="1:9" ht="37.5" x14ac:dyDescent="0.4">
      <c r="A371" s="12" t="s">
        <v>10</v>
      </c>
      <c r="B371" s="13" t="s">
        <v>756</v>
      </c>
      <c r="C371" s="13" t="s">
        <v>2031</v>
      </c>
      <c r="D371" s="14">
        <v>44988</v>
      </c>
      <c r="E371" s="15" t="s">
        <v>2032</v>
      </c>
      <c r="F371" s="12" t="s">
        <v>2033</v>
      </c>
      <c r="G371" s="12" t="s">
        <v>907</v>
      </c>
      <c r="H371" s="12" t="s">
        <v>2034</v>
      </c>
      <c r="I371" s="12" t="s">
        <v>2035</v>
      </c>
    </row>
    <row r="372" spans="1:9" ht="37.5" x14ac:dyDescent="0.4">
      <c r="A372" s="12" t="s">
        <v>10</v>
      </c>
      <c r="B372" s="13" t="s">
        <v>756</v>
      </c>
      <c r="C372" s="13" t="s">
        <v>2036</v>
      </c>
      <c r="D372" s="14">
        <v>45170</v>
      </c>
      <c r="E372" s="15" t="s">
        <v>2037</v>
      </c>
      <c r="F372" s="12" t="s">
        <v>2038</v>
      </c>
      <c r="G372" s="12" t="s">
        <v>1174</v>
      </c>
      <c r="H372" s="12" t="s">
        <v>2039</v>
      </c>
      <c r="I372" s="12" t="s">
        <v>2040</v>
      </c>
    </row>
    <row r="373" spans="1:9" ht="37.5" x14ac:dyDescent="0.4">
      <c r="A373" s="12" t="s">
        <v>10</v>
      </c>
      <c r="B373" s="13" t="s">
        <v>756</v>
      </c>
      <c r="C373" s="13" t="s">
        <v>2041</v>
      </c>
      <c r="D373" s="14">
        <v>45047</v>
      </c>
      <c r="E373" s="15" t="s">
        <v>2042</v>
      </c>
      <c r="F373" s="12" t="s">
        <v>2043</v>
      </c>
      <c r="G373" s="12" t="s">
        <v>886</v>
      </c>
      <c r="H373" s="12" t="s">
        <v>2044</v>
      </c>
      <c r="I373" s="12" t="s">
        <v>2045</v>
      </c>
    </row>
    <row r="374" spans="1:9" ht="37.5" x14ac:dyDescent="0.4">
      <c r="A374" s="12" t="s">
        <v>10</v>
      </c>
      <c r="B374" s="13" t="s">
        <v>756</v>
      </c>
      <c r="C374" s="13" t="s">
        <v>2046</v>
      </c>
      <c r="D374" s="14">
        <v>45064</v>
      </c>
      <c r="E374" s="15" t="s">
        <v>2047</v>
      </c>
      <c r="F374" s="12" t="s">
        <v>2048</v>
      </c>
      <c r="G374" s="12" t="s">
        <v>778</v>
      </c>
      <c r="H374" s="12" t="s">
        <v>2049</v>
      </c>
      <c r="I374" s="12" t="s">
        <v>2050</v>
      </c>
    </row>
    <row r="375" spans="1:9" ht="37.5" x14ac:dyDescent="0.4">
      <c r="A375" s="12" t="s">
        <v>10</v>
      </c>
      <c r="B375" s="13" t="s">
        <v>756</v>
      </c>
      <c r="C375" s="13" t="s">
        <v>2051</v>
      </c>
      <c r="D375" s="14">
        <v>45108</v>
      </c>
      <c r="E375" s="15" t="s">
        <v>2052</v>
      </c>
      <c r="F375" s="12" t="s">
        <v>2053</v>
      </c>
      <c r="G375" s="12" t="s">
        <v>923</v>
      </c>
      <c r="H375" s="12" t="s">
        <v>2054</v>
      </c>
      <c r="I375" s="12" t="s">
        <v>2055</v>
      </c>
    </row>
    <row r="376" spans="1:9" ht="37.5" x14ac:dyDescent="0.4">
      <c r="A376" s="12" t="s">
        <v>10</v>
      </c>
      <c r="B376" s="13" t="s">
        <v>756</v>
      </c>
      <c r="C376" s="13" t="s">
        <v>2056</v>
      </c>
      <c r="D376" s="14">
        <v>45107</v>
      </c>
      <c r="E376" s="15" t="s">
        <v>2057</v>
      </c>
      <c r="F376" s="12" t="s">
        <v>2058</v>
      </c>
      <c r="G376" s="12" t="s">
        <v>74</v>
      </c>
      <c r="H376" s="12" t="s">
        <v>2059</v>
      </c>
      <c r="I376" s="12" t="s">
        <v>2060</v>
      </c>
    </row>
    <row r="377" spans="1:9" ht="37.5" x14ac:dyDescent="0.4">
      <c r="A377" s="12" t="s">
        <v>10</v>
      </c>
      <c r="B377" s="13" t="s">
        <v>756</v>
      </c>
      <c r="C377" s="13" t="s">
        <v>2061</v>
      </c>
      <c r="D377" s="14">
        <v>44981</v>
      </c>
      <c r="E377" s="15" t="s">
        <v>2062</v>
      </c>
      <c r="F377" s="12" t="s">
        <v>2063</v>
      </c>
      <c r="G377" s="12" t="s">
        <v>817</v>
      </c>
      <c r="H377" s="12" t="s">
        <v>2064</v>
      </c>
      <c r="I377" s="12" t="s">
        <v>2065</v>
      </c>
    </row>
    <row r="378" spans="1:9" ht="37.5" x14ac:dyDescent="0.4">
      <c r="A378" s="12" t="s">
        <v>10</v>
      </c>
      <c r="B378" s="13" t="s">
        <v>756</v>
      </c>
      <c r="C378" s="13" t="s">
        <v>2066</v>
      </c>
      <c r="D378" s="14">
        <v>44877</v>
      </c>
      <c r="E378" s="15" t="s">
        <v>2067</v>
      </c>
      <c r="F378" s="12" t="s">
        <v>2068</v>
      </c>
      <c r="G378" s="12" t="s">
        <v>27</v>
      </c>
      <c r="H378" s="12" t="s">
        <v>2069</v>
      </c>
      <c r="I378" s="12" t="s">
        <v>2070</v>
      </c>
    </row>
    <row r="379" spans="1:9" ht="37.5" x14ac:dyDescent="0.4">
      <c r="A379" s="12" t="s">
        <v>10</v>
      </c>
      <c r="B379" s="13" t="s">
        <v>756</v>
      </c>
      <c r="C379" s="13" t="s">
        <v>2071</v>
      </c>
      <c r="D379" s="14">
        <v>44728</v>
      </c>
      <c r="E379" s="15" t="s">
        <v>2072</v>
      </c>
      <c r="F379" s="12" t="s">
        <v>2073</v>
      </c>
      <c r="G379" s="12" t="s">
        <v>1235</v>
      </c>
      <c r="H379" s="12" t="s">
        <v>2074</v>
      </c>
      <c r="I379" s="12" t="s">
        <v>2075</v>
      </c>
    </row>
    <row r="380" spans="1:9" ht="37.5" x14ac:dyDescent="0.4">
      <c r="A380" s="12" t="s">
        <v>10</v>
      </c>
      <c r="B380" s="13" t="s">
        <v>756</v>
      </c>
      <c r="C380" s="13" t="s">
        <v>2076</v>
      </c>
      <c r="D380" s="14">
        <v>44916</v>
      </c>
      <c r="E380" s="15" t="s">
        <v>2077</v>
      </c>
      <c r="F380" s="12" t="s">
        <v>2078</v>
      </c>
      <c r="G380" s="12" t="s">
        <v>92</v>
      </c>
      <c r="H380" s="12" t="s">
        <v>2079</v>
      </c>
      <c r="I380" s="12" t="s">
        <v>2080</v>
      </c>
    </row>
    <row r="381" spans="1:9" ht="37.5" x14ac:dyDescent="0.4">
      <c r="A381" s="12" t="s">
        <v>10</v>
      </c>
      <c r="B381" s="13" t="s">
        <v>756</v>
      </c>
      <c r="C381" s="13" t="s">
        <v>2081</v>
      </c>
      <c r="D381" s="14">
        <v>45627</v>
      </c>
      <c r="E381" s="15" t="s">
        <v>2082</v>
      </c>
      <c r="F381" s="12" t="s">
        <v>2083</v>
      </c>
      <c r="G381" s="12" t="s">
        <v>806</v>
      </c>
      <c r="H381" s="12" t="s">
        <v>2084</v>
      </c>
      <c r="I381" s="12" t="s">
        <v>2085</v>
      </c>
    </row>
    <row r="382" spans="1:9" ht="37.5" x14ac:dyDescent="0.4">
      <c r="A382" s="12" t="s">
        <v>10</v>
      </c>
      <c r="B382" s="13" t="s">
        <v>756</v>
      </c>
      <c r="C382" s="13" t="s">
        <v>2086</v>
      </c>
      <c r="D382" s="14">
        <v>44973</v>
      </c>
      <c r="E382" s="15" t="s">
        <v>2087</v>
      </c>
      <c r="F382" s="12" t="s">
        <v>2088</v>
      </c>
      <c r="G382" s="12" t="s">
        <v>1645</v>
      </c>
      <c r="H382" s="12" t="s">
        <v>2089</v>
      </c>
      <c r="I382" s="12" t="s">
        <v>2090</v>
      </c>
    </row>
    <row r="383" spans="1:9" ht="37.5" x14ac:dyDescent="0.4">
      <c r="A383" s="12" t="s">
        <v>10</v>
      </c>
      <c r="B383" s="13" t="s">
        <v>756</v>
      </c>
      <c r="C383" s="13" t="s">
        <v>2091</v>
      </c>
      <c r="D383" s="14">
        <v>45304</v>
      </c>
      <c r="E383" s="15" t="s">
        <v>2092</v>
      </c>
      <c r="F383" s="12" t="s">
        <v>2093</v>
      </c>
      <c r="G383" s="12" t="s">
        <v>2094</v>
      </c>
      <c r="H383" s="12" t="s">
        <v>2095</v>
      </c>
      <c r="I383" s="12" t="s">
        <v>2096</v>
      </c>
    </row>
    <row r="384" spans="1:9" ht="37.5" x14ac:dyDescent="0.4">
      <c r="A384" s="12" t="s">
        <v>10</v>
      </c>
      <c r="B384" s="13" t="s">
        <v>756</v>
      </c>
      <c r="C384" s="13" t="s">
        <v>2097</v>
      </c>
      <c r="D384" s="14">
        <v>45286</v>
      </c>
      <c r="E384" s="15" t="s">
        <v>2098</v>
      </c>
      <c r="F384" s="12" t="s">
        <v>2099</v>
      </c>
      <c r="G384" s="12" t="s">
        <v>1663</v>
      </c>
      <c r="H384" s="12" t="s">
        <v>2100</v>
      </c>
      <c r="I384" s="12" t="s">
        <v>2101</v>
      </c>
    </row>
    <row r="385" spans="1:9" ht="37.5" x14ac:dyDescent="0.4">
      <c r="A385" s="12" t="s">
        <v>10</v>
      </c>
      <c r="B385" s="13" t="s">
        <v>756</v>
      </c>
      <c r="C385" s="13" t="s">
        <v>2102</v>
      </c>
      <c r="D385" s="14">
        <v>45292</v>
      </c>
      <c r="E385" s="15" t="s">
        <v>2103</v>
      </c>
      <c r="F385" s="12" t="s">
        <v>2104</v>
      </c>
      <c r="G385" s="12" t="s">
        <v>33</v>
      </c>
      <c r="H385" s="12" t="s">
        <v>2105</v>
      </c>
      <c r="I385" s="12" t="s">
        <v>2106</v>
      </c>
    </row>
    <row r="386" spans="1:9" ht="37.5" x14ac:dyDescent="0.4">
      <c r="A386" s="12" t="s">
        <v>10</v>
      </c>
      <c r="B386" s="13" t="s">
        <v>756</v>
      </c>
      <c r="C386" s="13" t="s">
        <v>2107</v>
      </c>
      <c r="D386" s="14">
        <v>45405</v>
      </c>
      <c r="E386" s="15" t="s">
        <v>2108</v>
      </c>
      <c r="F386" s="12" t="s">
        <v>2109</v>
      </c>
      <c r="G386" s="12" t="s">
        <v>1436</v>
      </c>
      <c r="H386" s="12" t="s">
        <v>2110</v>
      </c>
      <c r="I386" s="12" t="s">
        <v>2111</v>
      </c>
    </row>
    <row r="387" spans="1:9" ht="37.5" x14ac:dyDescent="0.4">
      <c r="A387" s="12" t="s">
        <v>10</v>
      </c>
      <c r="B387" s="13" t="s">
        <v>756</v>
      </c>
      <c r="C387" s="13" t="s">
        <v>2112</v>
      </c>
      <c r="D387" s="14">
        <v>45386</v>
      </c>
      <c r="E387" s="15" t="s">
        <v>2113</v>
      </c>
      <c r="F387" s="12" t="s">
        <v>2114</v>
      </c>
      <c r="G387" s="12" t="s">
        <v>834</v>
      </c>
      <c r="H387" s="12" t="s">
        <v>2115</v>
      </c>
      <c r="I387" s="12" t="s">
        <v>2116</v>
      </c>
    </row>
    <row r="388" spans="1:9" ht="37.5" x14ac:dyDescent="0.4">
      <c r="A388" s="12" t="s">
        <v>10</v>
      </c>
      <c r="B388" s="13" t="s">
        <v>756</v>
      </c>
      <c r="C388" s="13" t="s">
        <v>2117</v>
      </c>
      <c r="D388" s="14">
        <v>45383</v>
      </c>
      <c r="E388" s="15" t="s">
        <v>2118</v>
      </c>
      <c r="F388" s="12" t="s">
        <v>2119</v>
      </c>
      <c r="G388" s="12" t="s">
        <v>2120</v>
      </c>
      <c r="H388" s="12" t="s">
        <v>2121</v>
      </c>
      <c r="I388" s="12" t="s">
        <v>2122</v>
      </c>
    </row>
    <row r="389" spans="1:9" ht="37.5" x14ac:dyDescent="0.4">
      <c r="A389" s="12" t="s">
        <v>10</v>
      </c>
      <c r="B389" s="13" t="s">
        <v>756</v>
      </c>
      <c r="C389" s="13" t="s">
        <v>2123</v>
      </c>
      <c r="D389" s="14">
        <v>45575</v>
      </c>
      <c r="E389" s="15" t="s">
        <v>2124</v>
      </c>
      <c r="F389" s="12" t="s">
        <v>2125</v>
      </c>
      <c r="G389" s="12" t="s">
        <v>886</v>
      </c>
      <c r="H389" s="12" t="s">
        <v>2126</v>
      </c>
      <c r="I389" s="12" t="s">
        <v>2127</v>
      </c>
    </row>
    <row r="390" spans="1:9" ht="37.5" x14ac:dyDescent="0.4">
      <c r="A390" s="12" t="s">
        <v>10</v>
      </c>
      <c r="B390" s="13" t="s">
        <v>756</v>
      </c>
      <c r="C390" s="13" t="s">
        <v>2128</v>
      </c>
      <c r="D390" s="14">
        <v>45433</v>
      </c>
      <c r="E390" s="15" t="s">
        <v>2129</v>
      </c>
      <c r="F390" s="12" t="s">
        <v>2130</v>
      </c>
      <c r="G390" s="12" t="s">
        <v>56</v>
      </c>
      <c r="H390" s="12" t="s">
        <v>2131</v>
      </c>
      <c r="I390" s="12" t="s">
        <v>2132</v>
      </c>
    </row>
    <row r="391" spans="1:9" ht="37.5" x14ac:dyDescent="0.4">
      <c r="A391" s="12" t="s">
        <v>10</v>
      </c>
      <c r="B391" s="13" t="s">
        <v>756</v>
      </c>
      <c r="C391" s="13" t="s">
        <v>2133</v>
      </c>
      <c r="D391" s="14">
        <v>45553</v>
      </c>
      <c r="E391" s="15" t="s">
        <v>2134</v>
      </c>
      <c r="F391" s="12" t="s">
        <v>2135</v>
      </c>
      <c r="G391" s="12" t="s">
        <v>875</v>
      </c>
      <c r="H391" s="12" t="s">
        <v>2136</v>
      </c>
      <c r="I391" s="12" t="s">
        <v>2137</v>
      </c>
    </row>
    <row r="392" spans="1:9" ht="37.5" x14ac:dyDescent="0.4">
      <c r="A392" s="12" t="s">
        <v>10</v>
      </c>
      <c r="B392" s="13" t="s">
        <v>756</v>
      </c>
      <c r="C392" s="13" t="s">
        <v>2138</v>
      </c>
      <c r="D392" s="14">
        <v>44652</v>
      </c>
      <c r="E392" s="15" t="s">
        <v>2139</v>
      </c>
      <c r="F392" s="12" t="s">
        <v>2140</v>
      </c>
      <c r="G392" s="12" t="s">
        <v>1191</v>
      </c>
      <c r="H392" s="12" t="s">
        <v>2141</v>
      </c>
      <c r="I392" s="12" t="s">
        <v>2142</v>
      </c>
    </row>
    <row r="393" spans="1:9" ht="37.5" x14ac:dyDescent="0.4">
      <c r="A393" s="12" t="s">
        <v>10</v>
      </c>
      <c r="B393" s="13" t="s">
        <v>756</v>
      </c>
      <c r="C393" s="13" t="s">
        <v>2143</v>
      </c>
      <c r="D393" s="14">
        <v>44957</v>
      </c>
      <c r="E393" s="15" t="s">
        <v>2144</v>
      </c>
      <c r="F393" s="12" t="s">
        <v>2145</v>
      </c>
      <c r="G393" s="12" t="s">
        <v>840</v>
      </c>
      <c r="H393" s="12" t="s">
        <v>2146</v>
      </c>
      <c r="I393" s="12" t="s">
        <v>2147</v>
      </c>
    </row>
    <row r="394" spans="1:9" ht="37.5" x14ac:dyDescent="0.4">
      <c r="A394" s="12" t="s">
        <v>10</v>
      </c>
      <c r="B394" s="13" t="s">
        <v>756</v>
      </c>
      <c r="C394" s="13" t="s">
        <v>2148</v>
      </c>
      <c r="D394" s="14">
        <v>45033</v>
      </c>
      <c r="E394" s="15" t="s">
        <v>2149</v>
      </c>
      <c r="F394" s="12" t="s">
        <v>2150</v>
      </c>
      <c r="G394" s="12" t="s">
        <v>917</v>
      </c>
      <c r="H394" s="12" t="s">
        <v>2151</v>
      </c>
      <c r="I394" s="12" t="s">
        <v>2152</v>
      </c>
    </row>
    <row r="395" spans="1:9" ht="37.5" x14ac:dyDescent="0.4">
      <c r="A395" s="12" t="s">
        <v>10</v>
      </c>
      <c r="B395" s="13" t="s">
        <v>756</v>
      </c>
      <c r="C395" s="13" t="s">
        <v>2153</v>
      </c>
      <c r="D395" s="14">
        <v>45017</v>
      </c>
      <c r="E395" s="15" t="s">
        <v>2154</v>
      </c>
      <c r="F395" s="12" t="s">
        <v>2155</v>
      </c>
      <c r="G395" s="12" t="s">
        <v>2156</v>
      </c>
      <c r="H395" s="12" t="s">
        <v>2157</v>
      </c>
      <c r="I395" s="12" t="s">
        <v>2158</v>
      </c>
    </row>
    <row r="396" spans="1:9" ht="37.5" x14ac:dyDescent="0.4">
      <c r="A396" s="12" t="s">
        <v>10</v>
      </c>
      <c r="B396" s="13" t="s">
        <v>756</v>
      </c>
      <c r="C396" s="13" t="s">
        <v>2159</v>
      </c>
      <c r="D396" s="14">
        <v>45128</v>
      </c>
      <c r="E396" s="15" t="s">
        <v>2160</v>
      </c>
      <c r="F396" s="12" t="s">
        <v>2161</v>
      </c>
      <c r="G396" s="12" t="s">
        <v>2162</v>
      </c>
      <c r="H396" s="12" t="s">
        <v>2163</v>
      </c>
      <c r="I396" s="12" t="s">
        <v>2164</v>
      </c>
    </row>
    <row r="397" spans="1:9" ht="37.5" x14ac:dyDescent="0.4">
      <c r="A397" s="12" t="s">
        <v>10</v>
      </c>
      <c r="B397" s="13" t="s">
        <v>756</v>
      </c>
      <c r="C397" s="13" t="s">
        <v>2165</v>
      </c>
      <c r="D397" s="14">
        <v>44697</v>
      </c>
      <c r="E397" s="15" t="s">
        <v>2166</v>
      </c>
      <c r="F397" s="12" t="s">
        <v>2167</v>
      </c>
      <c r="G397" s="12" t="s">
        <v>2168</v>
      </c>
      <c r="H397" s="12" t="s">
        <v>2169</v>
      </c>
      <c r="I397" s="12" t="s">
        <v>2170</v>
      </c>
    </row>
    <row r="398" spans="1:9" ht="37.5" x14ac:dyDescent="0.4">
      <c r="A398" s="12" t="s">
        <v>10</v>
      </c>
      <c r="B398" s="13" t="s">
        <v>756</v>
      </c>
      <c r="C398" s="13" t="s">
        <v>2171</v>
      </c>
      <c r="D398" s="14">
        <v>44965</v>
      </c>
      <c r="E398" s="15" t="s">
        <v>2172</v>
      </c>
      <c r="F398" s="12" t="s">
        <v>2173</v>
      </c>
      <c r="G398" s="12" t="s">
        <v>2174</v>
      </c>
      <c r="H398" s="12" t="s">
        <v>2175</v>
      </c>
      <c r="I398" s="12" t="s">
        <v>2176</v>
      </c>
    </row>
    <row r="399" spans="1:9" ht="37.5" x14ac:dyDescent="0.4">
      <c r="A399" s="12" t="s">
        <v>10</v>
      </c>
      <c r="B399" s="13" t="s">
        <v>756</v>
      </c>
      <c r="C399" s="13" t="s">
        <v>2177</v>
      </c>
      <c r="D399" s="14">
        <v>44565</v>
      </c>
      <c r="E399" s="15" t="s">
        <v>2178</v>
      </c>
      <c r="F399" s="12" t="s">
        <v>2179</v>
      </c>
      <c r="G399" s="12" t="s">
        <v>2180</v>
      </c>
      <c r="H399" s="12" t="s">
        <v>2181</v>
      </c>
      <c r="I399" s="12" t="s">
        <v>2182</v>
      </c>
    </row>
    <row r="400" spans="1:9" ht="37.5" x14ac:dyDescent="0.4">
      <c r="A400" s="12" t="s">
        <v>10</v>
      </c>
      <c r="B400" s="13" t="s">
        <v>756</v>
      </c>
      <c r="C400" s="13" t="s">
        <v>2183</v>
      </c>
      <c r="D400" s="14">
        <v>44645</v>
      </c>
      <c r="E400" s="15" t="s">
        <v>2184</v>
      </c>
      <c r="F400" s="12" t="s">
        <v>2185</v>
      </c>
      <c r="G400" s="12" t="s">
        <v>2186</v>
      </c>
      <c r="H400" s="12" t="s">
        <v>2187</v>
      </c>
      <c r="I400" s="12" t="s">
        <v>2188</v>
      </c>
    </row>
    <row r="401" spans="1:9" ht="37.5" x14ac:dyDescent="0.4">
      <c r="A401" s="12" t="s">
        <v>10</v>
      </c>
      <c r="B401" s="13" t="s">
        <v>756</v>
      </c>
      <c r="C401" s="13" t="s">
        <v>2189</v>
      </c>
      <c r="D401" s="14">
        <v>44805</v>
      </c>
      <c r="E401" s="15" t="s">
        <v>2190</v>
      </c>
      <c r="F401" s="12" t="s">
        <v>2191</v>
      </c>
      <c r="G401" s="12" t="s">
        <v>138</v>
      </c>
      <c r="H401" s="12" t="s">
        <v>2192</v>
      </c>
      <c r="I401" s="12" t="s">
        <v>2193</v>
      </c>
    </row>
    <row r="402" spans="1:9" ht="37.5" x14ac:dyDescent="0.4">
      <c r="A402" s="12" t="s">
        <v>10</v>
      </c>
      <c r="B402" s="13" t="s">
        <v>756</v>
      </c>
      <c r="C402" s="13" t="s">
        <v>2194</v>
      </c>
      <c r="D402" s="14">
        <v>45148</v>
      </c>
      <c r="E402" s="15" t="s">
        <v>2195</v>
      </c>
      <c r="F402" s="12" t="s">
        <v>2196</v>
      </c>
      <c r="G402" s="12" t="s">
        <v>138</v>
      </c>
      <c r="H402" s="12" t="s">
        <v>2197</v>
      </c>
      <c r="I402" s="12" t="s">
        <v>2198</v>
      </c>
    </row>
    <row r="403" spans="1:9" ht="37.5" x14ac:dyDescent="0.4">
      <c r="A403" s="12" t="s">
        <v>10</v>
      </c>
      <c r="B403" s="13" t="s">
        <v>756</v>
      </c>
      <c r="C403" s="13" t="s">
        <v>2199</v>
      </c>
      <c r="D403" s="14">
        <v>44440</v>
      </c>
      <c r="E403" s="15" t="s">
        <v>2200</v>
      </c>
      <c r="F403" s="12" t="s">
        <v>2201</v>
      </c>
      <c r="G403" s="12" t="s">
        <v>2202</v>
      </c>
      <c r="H403" s="12" t="s">
        <v>2203</v>
      </c>
      <c r="I403" s="12" t="s">
        <v>2204</v>
      </c>
    </row>
    <row r="404" spans="1:9" ht="37.5" x14ac:dyDescent="0.4">
      <c r="A404" s="12" t="s">
        <v>10</v>
      </c>
      <c r="B404" s="13" t="s">
        <v>756</v>
      </c>
      <c r="C404" s="13" t="s">
        <v>2205</v>
      </c>
      <c r="D404" s="14">
        <v>44967</v>
      </c>
      <c r="E404" s="15" t="s">
        <v>2206</v>
      </c>
      <c r="F404" s="12" t="s">
        <v>2207</v>
      </c>
      <c r="G404" s="12" t="s">
        <v>2208</v>
      </c>
      <c r="H404" s="12" t="s">
        <v>2209</v>
      </c>
      <c r="I404" s="12" t="s">
        <v>2210</v>
      </c>
    </row>
    <row r="405" spans="1:9" ht="37.5" x14ac:dyDescent="0.4">
      <c r="A405" s="12" t="s">
        <v>10</v>
      </c>
      <c r="B405" s="13" t="s">
        <v>756</v>
      </c>
      <c r="C405" s="13" t="s">
        <v>2211</v>
      </c>
      <c r="D405" s="14">
        <v>44986</v>
      </c>
      <c r="E405" s="15" t="s">
        <v>2212</v>
      </c>
      <c r="F405" s="12" t="s">
        <v>2213</v>
      </c>
      <c r="G405" s="12" t="s">
        <v>2214</v>
      </c>
      <c r="H405" s="12" t="s">
        <v>2215</v>
      </c>
      <c r="I405" s="12" t="s">
        <v>2216</v>
      </c>
    </row>
    <row r="406" spans="1:9" ht="37.5" x14ac:dyDescent="0.4">
      <c r="A406" s="12" t="s">
        <v>10</v>
      </c>
      <c r="B406" s="13" t="s">
        <v>756</v>
      </c>
      <c r="C406" s="13" t="s">
        <v>2217</v>
      </c>
      <c r="D406" s="14">
        <v>45160</v>
      </c>
      <c r="E406" s="15" t="s">
        <v>2218</v>
      </c>
      <c r="F406" s="12" t="s">
        <v>2219</v>
      </c>
      <c r="G406" s="12" t="s">
        <v>150</v>
      </c>
      <c r="H406" s="12" t="s">
        <v>2220</v>
      </c>
      <c r="I406" s="12" t="s">
        <v>2221</v>
      </c>
    </row>
    <row r="407" spans="1:9" ht="37.5" x14ac:dyDescent="0.4">
      <c r="A407" s="12" t="s">
        <v>10</v>
      </c>
      <c r="B407" s="13" t="s">
        <v>756</v>
      </c>
      <c r="C407" s="13" t="s">
        <v>2222</v>
      </c>
      <c r="D407" s="14">
        <v>44918</v>
      </c>
      <c r="E407" s="15" t="s">
        <v>2223</v>
      </c>
      <c r="F407" s="12" t="s">
        <v>2224</v>
      </c>
      <c r="G407" s="12" t="s">
        <v>2180</v>
      </c>
      <c r="H407" s="12" t="s">
        <v>2225</v>
      </c>
      <c r="I407" s="12" t="s">
        <v>2226</v>
      </c>
    </row>
    <row r="408" spans="1:9" ht="37.5" x14ac:dyDescent="0.4">
      <c r="A408" s="12" t="s">
        <v>10</v>
      </c>
      <c r="B408" s="13" t="s">
        <v>756</v>
      </c>
      <c r="C408" s="13" t="s">
        <v>2227</v>
      </c>
      <c r="D408" s="14">
        <v>44803</v>
      </c>
      <c r="E408" s="15" t="s">
        <v>2228</v>
      </c>
      <c r="F408" s="12" t="s">
        <v>2229</v>
      </c>
      <c r="G408" s="12" t="s">
        <v>2156</v>
      </c>
      <c r="H408" s="12" t="s">
        <v>2230</v>
      </c>
      <c r="I408" s="12" t="s">
        <v>2231</v>
      </c>
    </row>
    <row r="409" spans="1:9" ht="37.5" x14ac:dyDescent="0.4">
      <c r="A409" s="12" t="s">
        <v>10</v>
      </c>
      <c r="B409" s="13" t="s">
        <v>756</v>
      </c>
      <c r="C409" s="13" t="s">
        <v>2232</v>
      </c>
      <c r="D409" s="14">
        <v>44609</v>
      </c>
      <c r="E409" s="15" t="s">
        <v>2233</v>
      </c>
      <c r="F409" s="12" t="s">
        <v>2234</v>
      </c>
      <c r="G409" s="12" t="s">
        <v>2235</v>
      </c>
      <c r="H409" s="12" t="s">
        <v>2236</v>
      </c>
      <c r="I409" s="12" t="s">
        <v>2237</v>
      </c>
    </row>
    <row r="410" spans="1:9" ht="37.5" x14ac:dyDescent="0.4">
      <c r="A410" s="12" t="s">
        <v>10</v>
      </c>
      <c r="B410" s="13" t="s">
        <v>756</v>
      </c>
      <c r="C410" s="13" t="s">
        <v>2238</v>
      </c>
      <c r="D410" s="14">
        <v>44851</v>
      </c>
      <c r="E410" s="15" t="s">
        <v>2239</v>
      </c>
      <c r="F410" s="12" t="s">
        <v>2240</v>
      </c>
      <c r="G410" s="12" t="s">
        <v>150</v>
      </c>
      <c r="H410" s="12" t="s">
        <v>2241</v>
      </c>
      <c r="I410" s="12" t="s">
        <v>2242</v>
      </c>
    </row>
    <row r="411" spans="1:9" ht="37.5" x14ac:dyDescent="0.4">
      <c r="A411" s="12" t="s">
        <v>10</v>
      </c>
      <c r="B411" s="13" t="s">
        <v>756</v>
      </c>
      <c r="C411" s="13" t="s">
        <v>2243</v>
      </c>
      <c r="D411" s="14">
        <v>44966</v>
      </c>
      <c r="E411" s="15" t="s">
        <v>2244</v>
      </c>
      <c r="F411" s="12" t="s">
        <v>2245</v>
      </c>
      <c r="G411" s="12" t="s">
        <v>2246</v>
      </c>
      <c r="H411" s="12" t="s">
        <v>2247</v>
      </c>
      <c r="I411" s="12" t="s">
        <v>2248</v>
      </c>
    </row>
    <row r="412" spans="1:9" ht="37.5" x14ac:dyDescent="0.4">
      <c r="A412" s="12" t="s">
        <v>10</v>
      </c>
      <c r="B412" s="13" t="s">
        <v>756</v>
      </c>
      <c r="C412" s="13" t="s">
        <v>2249</v>
      </c>
      <c r="D412" s="14">
        <v>44883</v>
      </c>
      <c r="E412" s="15" t="s">
        <v>2250</v>
      </c>
      <c r="F412" s="12" t="s">
        <v>2251</v>
      </c>
      <c r="G412" s="12" t="s">
        <v>2252</v>
      </c>
      <c r="H412" s="12" t="s">
        <v>2253</v>
      </c>
      <c r="I412" s="12" t="s">
        <v>2254</v>
      </c>
    </row>
    <row r="413" spans="1:9" ht="37.5" x14ac:dyDescent="0.4">
      <c r="A413" s="12" t="s">
        <v>10</v>
      </c>
      <c r="B413" s="13" t="s">
        <v>756</v>
      </c>
      <c r="C413" s="13" t="s">
        <v>2255</v>
      </c>
      <c r="D413" s="14">
        <v>44532</v>
      </c>
      <c r="E413" s="15" t="s">
        <v>2256</v>
      </c>
      <c r="F413" s="12" t="s">
        <v>2257</v>
      </c>
      <c r="G413" s="12" t="s">
        <v>2235</v>
      </c>
      <c r="H413" s="12" t="s">
        <v>2258</v>
      </c>
      <c r="I413" s="12" t="s">
        <v>2259</v>
      </c>
    </row>
    <row r="414" spans="1:9" ht="37.5" x14ac:dyDescent="0.4">
      <c r="A414" s="12" t="s">
        <v>10</v>
      </c>
      <c r="B414" s="13" t="s">
        <v>756</v>
      </c>
      <c r="C414" s="13" t="s">
        <v>2260</v>
      </c>
      <c r="D414" s="14">
        <v>44490</v>
      </c>
      <c r="E414" s="15" t="s">
        <v>2261</v>
      </c>
      <c r="F414" s="12" t="s">
        <v>2262</v>
      </c>
      <c r="G414" s="12" t="s">
        <v>144</v>
      </c>
      <c r="H414" s="12" t="s">
        <v>2263</v>
      </c>
      <c r="I414" s="12" t="s">
        <v>2264</v>
      </c>
    </row>
    <row r="415" spans="1:9" ht="37.5" x14ac:dyDescent="0.4">
      <c r="A415" s="12" t="s">
        <v>10</v>
      </c>
      <c r="B415" s="13" t="s">
        <v>756</v>
      </c>
      <c r="C415" s="13" t="s">
        <v>2265</v>
      </c>
      <c r="D415" s="14">
        <v>44611</v>
      </c>
      <c r="E415" s="15" t="s">
        <v>2266</v>
      </c>
      <c r="F415" s="12" t="s">
        <v>2267</v>
      </c>
      <c r="G415" s="12" t="s">
        <v>2168</v>
      </c>
      <c r="H415" s="12" t="s">
        <v>2268</v>
      </c>
      <c r="I415" s="12" t="s">
        <v>2269</v>
      </c>
    </row>
    <row r="416" spans="1:9" ht="37.5" x14ac:dyDescent="0.4">
      <c r="A416" s="12" t="s">
        <v>10</v>
      </c>
      <c r="B416" s="13" t="s">
        <v>756</v>
      </c>
      <c r="C416" s="13" t="s">
        <v>2270</v>
      </c>
      <c r="D416" s="14">
        <v>44861</v>
      </c>
      <c r="E416" s="15" t="s">
        <v>2271</v>
      </c>
      <c r="F416" s="12" t="s">
        <v>2272</v>
      </c>
      <c r="G416" s="12" t="s">
        <v>2174</v>
      </c>
      <c r="H416" s="12" t="s">
        <v>2273</v>
      </c>
      <c r="I416" s="12" t="s">
        <v>2274</v>
      </c>
    </row>
    <row r="417" spans="1:9" ht="37.5" x14ac:dyDescent="0.4">
      <c r="A417" s="12" t="s">
        <v>10</v>
      </c>
      <c r="B417" s="13" t="s">
        <v>756</v>
      </c>
      <c r="C417" s="13" t="s">
        <v>2275</v>
      </c>
      <c r="D417" s="14">
        <v>44756</v>
      </c>
      <c r="E417" s="15" t="s">
        <v>2276</v>
      </c>
      <c r="F417" s="12" t="s">
        <v>2277</v>
      </c>
      <c r="G417" s="12" t="s">
        <v>2278</v>
      </c>
      <c r="H417" s="12" t="s">
        <v>2279</v>
      </c>
      <c r="I417" s="12" t="s">
        <v>2280</v>
      </c>
    </row>
    <row r="418" spans="1:9" ht="37.5" x14ac:dyDescent="0.4">
      <c r="A418" s="12" t="s">
        <v>10</v>
      </c>
      <c r="B418" s="13" t="s">
        <v>756</v>
      </c>
      <c r="C418" s="13" t="s">
        <v>2281</v>
      </c>
      <c r="D418" s="14">
        <v>45209</v>
      </c>
      <c r="E418" s="15" t="s">
        <v>2282</v>
      </c>
      <c r="F418" s="12" t="s">
        <v>2283</v>
      </c>
      <c r="G418" s="12" t="s">
        <v>2284</v>
      </c>
      <c r="H418" s="12" t="s">
        <v>2285</v>
      </c>
      <c r="I418" s="12" t="s">
        <v>2286</v>
      </c>
    </row>
    <row r="419" spans="1:9" ht="37.5" x14ac:dyDescent="0.4">
      <c r="A419" s="12" t="s">
        <v>10</v>
      </c>
      <c r="B419" s="13" t="s">
        <v>756</v>
      </c>
      <c r="C419" s="13" t="s">
        <v>2287</v>
      </c>
      <c r="D419" s="14">
        <v>44879</v>
      </c>
      <c r="E419" s="15" t="s">
        <v>2288</v>
      </c>
      <c r="F419" s="12" t="s">
        <v>2289</v>
      </c>
      <c r="G419" s="12" t="s">
        <v>2290</v>
      </c>
      <c r="H419" s="12" t="s">
        <v>2291</v>
      </c>
      <c r="I419" s="12" t="s">
        <v>2292</v>
      </c>
    </row>
    <row r="420" spans="1:9" ht="37.5" x14ac:dyDescent="0.4">
      <c r="A420" s="12" t="s">
        <v>10</v>
      </c>
      <c r="B420" s="13" t="s">
        <v>756</v>
      </c>
      <c r="C420" s="13" t="s">
        <v>2293</v>
      </c>
      <c r="D420" s="14">
        <v>44945</v>
      </c>
      <c r="E420" s="15" t="s">
        <v>2294</v>
      </c>
      <c r="F420" s="12" t="s">
        <v>2295</v>
      </c>
      <c r="G420" s="12" t="s">
        <v>2296</v>
      </c>
      <c r="H420" s="12" t="s">
        <v>2297</v>
      </c>
      <c r="I420" s="12" t="s">
        <v>2298</v>
      </c>
    </row>
    <row r="421" spans="1:9" ht="37.5" x14ac:dyDescent="0.4">
      <c r="A421" s="12" t="s">
        <v>10</v>
      </c>
      <c r="B421" s="13" t="s">
        <v>756</v>
      </c>
      <c r="C421" s="13" t="s">
        <v>2299</v>
      </c>
      <c r="D421" s="14">
        <v>45026</v>
      </c>
      <c r="E421" s="15" t="s">
        <v>2300</v>
      </c>
      <c r="F421" s="12" t="s">
        <v>2301</v>
      </c>
      <c r="G421" s="12" t="s">
        <v>2156</v>
      </c>
      <c r="H421" s="12" t="s">
        <v>2302</v>
      </c>
      <c r="I421" s="12" t="s">
        <v>2303</v>
      </c>
    </row>
    <row r="422" spans="1:9" ht="37.5" x14ac:dyDescent="0.4">
      <c r="A422" s="12" t="s">
        <v>10</v>
      </c>
      <c r="B422" s="13" t="s">
        <v>756</v>
      </c>
      <c r="C422" s="13" t="s">
        <v>2304</v>
      </c>
      <c r="D422" s="14">
        <v>45015</v>
      </c>
      <c r="E422" s="15" t="s">
        <v>2305</v>
      </c>
      <c r="F422" s="12" t="s">
        <v>2306</v>
      </c>
      <c r="G422" s="12" t="s">
        <v>2307</v>
      </c>
      <c r="H422" s="12" t="s">
        <v>2308</v>
      </c>
      <c r="I422" s="12" t="s">
        <v>2309</v>
      </c>
    </row>
    <row r="423" spans="1:9" ht="37.5" x14ac:dyDescent="0.4">
      <c r="A423" s="12" t="s">
        <v>10</v>
      </c>
      <c r="B423" s="13" t="s">
        <v>756</v>
      </c>
      <c r="C423" s="13" t="s">
        <v>2310</v>
      </c>
      <c r="D423" s="14">
        <v>45015</v>
      </c>
      <c r="E423" s="15" t="s">
        <v>2311</v>
      </c>
      <c r="F423" s="12" t="s">
        <v>2312</v>
      </c>
      <c r="G423" s="12" t="s">
        <v>2313</v>
      </c>
      <c r="H423" s="12" t="s">
        <v>2314</v>
      </c>
      <c r="I423" s="12" t="s">
        <v>2315</v>
      </c>
    </row>
    <row r="424" spans="1:9" ht="37.5" x14ac:dyDescent="0.4">
      <c r="A424" s="12" t="s">
        <v>10</v>
      </c>
      <c r="B424" s="13" t="s">
        <v>756</v>
      </c>
      <c r="C424" s="13" t="s">
        <v>2316</v>
      </c>
      <c r="D424" s="14">
        <v>44501</v>
      </c>
      <c r="E424" s="15" t="s">
        <v>2317</v>
      </c>
      <c r="F424" s="12" t="s">
        <v>2318</v>
      </c>
      <c r="G424" s="12" t="s">
        <v>138</v>
      </c>
      <c r="H424" s="12" t="s">
        <v>2319</v>
      </c>
      <c r="I424" s="12" t="s">
        <v>2320</v>
      </c>
    </row>
    <row r="425" spans="1:9" ht="37.5" x14ac:dyDescent="0.4">
      <c r="A425" s="12" t="s">
        <v>10</v>
      </c>
      <c r="B425" s="13" t="s">
        <v>756</v>
      </c>
      <c r="C425" s="13" t="s">
        <v>2321</v>
      </c>
      <c r="D425" s="14">
        <v>44858</v>
      </c>
      <c r="E425" s="15" t="s">
        <v>2322</v>
      </c>
      <c r="F425" s="12" t="s">
        <v>2323</v>
      </c>
      <c r="G425" s="12" t="s">
        <v>2324</v>
      </c>
      <c r="H425" s="12" t="s">
        <v>2325</v>
      </c>
      <c r="I425" s="12" t="s">
        <v>2326</v>
      </c>
    </row>
    <row r="426" spans="1:9" ht="37.5" x14ac:dyDescent="0.4">
      <c r="A426" s="12" t="s">
        <v>10</v>
      </c>
      <c r="B426" s="13" t="s">
        <v>756</v>
      </c>
      <c r="C426" s="13" t="s">
        <v>2327</v>
      </c>
      <c r="D426" s="14">
        <v>45016</v>
      </c>
      <c r="E426" s="15" t="s">
        <v>2328</v>
      </c>
      <c r="F426" s="12" t="s">
        <v>2329</v>
      </c>
      <c r="G426" s="12" t="s">
        <v>2330</v>
      </c>
      <c r="H426" s="12" t="s">
        <v>2331</v>
      </c>
      <c r="I426" s="12" t="s">
        <v>2332</v>
      </c>
    </row>
    <row r="427" spans="1:9" ht="37.5" x14ac:dyDescent="0.4">
      <c r="A427" s="12" t="s">
        <v>10</v>
      </c>
      <c r="B427" s="13" t="s">
        <v>756</v>
      </c>
      <c r="C427" s="13" t="s">
        <v>2333</v>
      </c>
      <c r="D427" s="14">
        <v>44986</v>
      </c>
      <c r="E427" s="15" t="s">
        <v>2334</v>
      </c>
      <c r="F427" s="12" t="s">
        <v>2335</v>
      </c>
      <c r="G427" s="12" t="s">
        <v>2214</v>
      </c>
      <c r="H427" s="12" t="s">
        <v>2336</v>
      </c>
      <c r="I427" s="12" t="s">
        <v>2337</v>
      </c>
    </row>
    <row r="428" spans="1:9" ht="37.5" x14ac:dyDescent="0.4">
      <c r="A428" s="12" t="s">
        <v>10</v>
      </c>
      <c r="B428" s="13" t="s">
        <v>756</v>
      </c>
      <c r="C428" s="13" t="s">
        <v>2338</v>
      </c>
      <c r="D428" s="14">
        <v>44958</v>
      </c>
      <c r="E428" s="15" t="s">
        <v>2339</v>
      </c>
      <c r="F428" s="12" t="s">
        <v>2340</v>
      </c>
      <c r="G428" s="12" t="s">
        <v>150</v>
      </c>
      <c r="H428" s="12" t="s">
        <v>2341</v>
      </c>
      <c r="I428" s="12" t="s">
        <v>2342</v>
      </c>
    </row>
    <row r="429" spans="1:9" ht="37.5" x14ac:dyDescent="0.4">
      <c r="A429" s="12" t="s">
        <v>10</v>
      </c>
      <c r="B429" s="13" t="s">
        <v>756</v>
      </c>
      <c r="C429" s="13" t="s">
        <v>2343</v>
      </c>
      <c r="D429" s="14">
        <v>44930</v>
      </c>
      <c r="E429" s="15" t="s">
        <v>2344</v>
      </c>
      <c r="F429" s="12" t="s">
        <v>2345</v>
      </c>
      <c r="G429" s="12" t="s">
        <v>2346</v>
      </c>
      <c r="H429" s="12" t="s">
        <v>2347</v>
      </c>
      <c r="I429" s="12" t="s">
        <v>2348</v>
      </c>
    </row>
    <row r="430" spans="1:9" ht="37.5" x14ac:dyDescent="0.4">
      <c r="A430" s="12" t="s">
        <v>10</v>
      </c>
      <c r="B430" s="13" t="s">
        <v>756</v>
      </c>
      <c r="C430" s="13" t="s">
        <v>2349</v>
      </c>
      <c r="D430" s="14">
        <v>45047</v>
      </c>
      <c r="E430" s="15" t="s">
        <v>2350</v>
      </c>
      <c r="F430" s="12" t="s">
        <v>2351</v>
      </c>
      <c r="G430" s="12" t="s">
        <v>138</v>
      </c>
      <c r="H430" s="12" t="s">
        <v>2352</v>
      </c>
      <c r="I430" s="12" t="s">
        <v>2353</v>
      </c>
    </row>
    <row r="431" spans="1:9" ht="37.5" x14ac:dyDescent="0.4">
      <c r="A431" s="12" t="s">
        <v>10</v>
      </c>
      <c r="B431" s="13" t="s">
        <v>756</v>
      </c>
      <c r="C431" s="13" t="s">
        <v>2354</v>
      </c>
      <c r="D431" s="14">
        <v>45016</v>
      </c>
      <c r="E431" s="15" t="s">
        <v>2355</v>
      </c>
      <c r="F431" s="12" t="s">
        <v>2356</v>
      </c>
      <c r="G431" s="12" t="s">
        <v>127</v>
      </c>
      <c r="H431" s="12" t="s">
        <v>2357</v>
      </c>
      <c r="I431" s="12" t="s">
        <v>2358</v>
      </c>
    </row>
    <row r="432" spans="1:9" ht="37.5" x14ac:dyDescent="0.4">
      <c r="A432" s="12" t="s">
        <v>10</v>
      </c>
      <c r="B432" s="13" t="s">
        <v>756</v>
      </c>
      <c r="C432" s="13" t="s">
        <v>2359</v>
      </c>
      <c r="D432" s="14">
        <v>45170</v>
      </c>
      <c r="E432" s="15" t="s">
        <v>2360</v>
      </c>
      <c r="F432" s="12" t="s">
        <v>2361</v>
      </c>
      <c r="G432" s="12" t="s">
        <v>2362</v>
      </c>
      <c r="H432" s="12" t="s">
        <v>2363</v>
      </c>
      <c r="I432" s="12" t="s">
        <v>2364</v>
      </c>
    </row>
    <row r="433" spans="1:9" ht="37.5" x14ac:dyDescent="0.4">
      <c r="A433" s="12" t="s">
        <v>10</v>
      </c>
      <c r="B433" s="13" t="s">
        <v>756</v>
      </c>
      <c r="C433" s="13" t="s">
        <v>2365</v>
      </c>
      <c r="D433" s="14">
        <v>45007</v>
      </c>
      <c r="E433" s="15" t="s">
        <v>2366</v>
      </c>
      <c r="F433" s="12" t="s">
        <v>2367</v>
      </c>
      <c r="G433" s="12" t="s">
        <v>2284</v>
      </c>
      <c r="H433" s="12" t="s">
        <v>2368</v>
      </c>
      <c r="I433" s="12" t="s">
        <v>2369</v>
      </c>
    </row>
    <row r="434" spans="1:9" ht="37.5" x14ac:dyDescent="0.4">
      <c r="A434" s="12" t="s">
        <v>10</v>
      </c>
      <c r="B434" s="13" t="s">
        <v>756</v>
      </c>
      <c r="C434" s="13" t="s">
        <v>2370</v>
      </c>
      <c r="D434" s="14">
        <v>44992</v>
      </c>
      <c r="E434" s="15" t="s">
        <v>2371</v>
      </c>
      <c r="F434" s="12" t="s">
        <v>2372</v>
      </c>
      <c r="G434" s="12" t="s">
        <v>2373</v>
      </c>
      <c r="H434" s="12" t="s">
        <v>2374</v>
      </c>
      <c r="I434" s="12" t="s">
        <v>2375</v>
      </c>
    </row>
    <row r="435" spans="1:9" ht="37.5" x14ac:dyDescent="0.4">
      <c r="A435" s="12" t="s">
        <v>10</v>
      </c>
      <c r="B435" s="13" t="s">
        <v>756</v>
      </c>
      <c r="C435" s="13" t="s">
        <v>2376</v>
      </c>
      <c r="D435" s="14">
        <v>44947</v>
      </c>
      <c r="E435" s="15" t="s">
        <v>2377</v>
      </c>
      <c r="F435" s="12" t="s">
        <v>2378</v>
      </c>
      <c r="G435" s="12" t="s">
        <v>2346</v>
      </c>
      <c r="H435" s="12" t="s">
        <v>2379</v>
      </c>
      <c r="I435" s="12" t="s">
        <v>2380</v>
      </c>
    </row>
    <row r="436" spans="1:9" ht="37.5" x14ac:dyDescent="0.4">
      <c r="A436" s="12" t="s">
        <v>10</v>
      </c>
      <c r="B436" s="13" t="s">
        <v>756</v>
      </c>
      <c r="C436" s="13" t="s">
        <v>2381</v>
      </c>
      <c r="D436" s="14">
        <v>44620</v>
      </c>
      <c r="E436" s="15" t="s">
        <v>2382</v>
      </c>
      <c r="F436" s="12" t="s">
        <v>2383</v>
      </c>
      <c r="G436" s="12" t="s">
        <v>127</v>
      </c>
      <c r="H436" s="12" t="s">
        <v>2384</v>
      </c>
      <c r="I436" s="12" t="s">
        <v>2385</v>
      </c>
    </row>
    <row r="437" spans="1:9" ht="37.5" x14ac:dyDescent="0.4">
      <c r="A437" s="12" t="s">
        <v>10</v>
      </c>
      <c r="B437" s="13" t="s">
        <v>756</v>
      </c>
      <c r="C437" s="13" t="s">
        <v>2386</v>
      </c>
      <c r="D437" s="14">
        <v>45055</v>
      </c>
      <c r="E437" s="15" t="s">
        <v>2387</v>
      </c>
      <c r="F437" s="12" t="s">
        <v>2388</v>
      </c>
      <c r="G437" s="12" t="s">
        <v>2284</v>
      </c>
      <c r="H437" s="12" t="s">
        <v>2389</v>
      </c>
      <c r="I437" s="12" t="s">
        <v>2390</v>
      </c>
    </row>
    <row r="438" spans="1:9" ht="37.5" x14ac:dyDescent="0.4">
      <c r="A438" s="12" t="s">
        <v>10</v>
      </c>
      <c r="B438" s="13" t="s">
        <v>756</v>
      </c>
      <c r="C438" s="13" t="s">
        <v>2391</v>
      </c>
      <c r="D438" s="14">
        <v>44979</v>
      </c>
      <c r="E438" s="15" t="s">
        <v>2392</v>
      </c>
      <c r="F438" s="12" t="s">
        <v>2393</v>
      </c>
      <c r="G438" s="12" t="s">
        <v>2362</v>
      </c>
      <c r="H438" s="12" t="s">
        <v>2394</v>
      </c>
      <c r="I438" s="12" t="s">
        <v>2395</v>
      </c>
    </row>
    <row r="439" spans="1:9" ht="37.5" x14ac:dyDescent="0.4">
      <c r="A439" s="12" t="s">
        <v>10</v>
      </c>
      <c r="B439" s="13" t="s">
        <v>756</v>
      </c>
      <c r="C439" s="13" t="s">
        <v>2396</v>
      </c>
      <c r="D439" s="14">
        <v>44979</v>
      </c>
      <c r="E439" s="15" t="s">
        <v>2397</v>
      </c>
      <c r="F439" s="12" t="s">
        <v>2398</v>
      </c>
      <c r="G439" s="12" t="s">
        <v>2156</v>
      </c>
      <c r="H439" s="12" t="s">
        <v>2399</v>
      </c>
      <c r="I439" s="12" t="s">
        <v>2400</v>
      </c>
    </row>
    <row r="440" spans="1:9" ht="37.5" x14ac:dyDescent="0.4">
      <c r="A440" s="12" t="s">
        <v>10</v>
      </c>
      <c r="B440" s="13" t="s">
        <v>756</v>
      </c>
      <c r="C440" s="13" t="s">
        <v>2401</v>
      </c>
      <c r="D440" s="14">
        <v>45028</v>
      </c>
      <c r="E440" s="15" t="s">
        <v>2402</v>
      </c>
      <c r="F440" s="12" t="s">
        <v>2403</v>
      </c>
      <c r="G440" s="12" t="s">
        <v>2404</v>
      </c>
      <c r="H440" s="12" t="s">
        <v>2405</v>
      </c>
      <c r="I440" s="12" t="s">
        <v>2406</v>
      </c>
    </row>
    <row r="441" spans="1:9" ht="37.5" x14ac:dyDescent="0.4">
      <c r="A441" s="12" t="s">
        <v>10</v>
      </c>
      <c r="B441" s="13" t="s">
        <v>756</v>
      </c>
      <c r="C441" s="13" t="s">
        <v>2407</v>
      </c>
      <c r="D441" s="14">
        <v>45047</v>
      </c>
      <c r="E441" s="15" t="s">
        <v>2408</v>
      </c>
      <c r="F441" s="12" t="s">
        <v>2409</v>
      </c>
      <c r="G441" s="12" t="s">
        <v>2284</v>
      </c>
      <c r="H441" s="12" t="s">
        <v>2410</v>
      </c>
      <c r="I441" s="12" t="s">
        <v>2411</v>
      </c>
    </row>
    <row r="442" spans="1:9" ht="37.5" x14ac:dyDescent="0.4">
      <c r="A442" s="12" t="s">
        <v>10</v>
      </c>
      <c r="B442" s="13" t="s">
        <v>756</v>
      </c>
      <c r="C442" s="13" t="s">
        <v>2412</v>
      </c>
      <c r="D442" s="14">
        <v>45133</v>
      </c>
      <c r="E442" s="15" t="s">
        <v>2413</v>
      </c>
      <c r="F442" s="12" t="s">
        <v>2414</v>
      </c>
      <c r="G442" s="12" t="s">
        <v>2415</v>
      </c>
      <c r="H442" s="12" t="s">
        <v>2416</v>
      </c>
      <c r="I442" s="12" t="s">
        <v>2417</v>
      </c>
    </row>
    <row r="443" spans="1:9" ht="37.5" x14ac:dyDescent="0.4">
      <c r="A443" s="12" t="s">
        <v>10</v>
      </c>
      <c r="B443" s="13" t="s">
        <v>756</v>
      </c>
      <c r="C443" s="13" t="s">
        <v>2418</v>
      </c>
      <c r="D443" s="14">
        <v>44951</v>
      </c>
      <c r="E443" s="15" t="s">
        <v>2419</v>
      </c>
      <c r="F443" s="12" t="s">
        <v>2420</v>
      </c>
      <c r="G443" s="12" t="s">
        <v>2208</v>
      </c>
      <c r="H443" s="12" t="s">
        <v>2421</v>
      </c>
      <c r="I443" s="12" t="s">
        <v>2422</v>
      </c>
    </row>
    <row r="444" spans="1:9" ht="37.5" x14ac:dyDescent="0.4">
      <c r="A444" s="12" t="s">
        <v>10</v>
      </c>
      <c r="B444" s="13" t="s">
        <v>756</v>
      </c>
      <c r="C444" s="13" t="s">
        <v>2423</v>
      </c>
      <c r="D444" s="14">
        <v>45078</v>
      </c>
      <c r="E444" s="15" t="s">
        <v>2424</v>
      </c>
      <c r="F444" s="12" t="s">
        <v>2425</v>
      </c>
      <c r="G444" s="12" t="s">
        <v>2156</v>
      </c>
      <c r="H444" s="12" t="s">
        <v>2426</v>
      </c>
      <c r="I444" s="12" t="s">
        <v>2427</v>
      </c>
    </row>
    <row r="445" spans="1:9" ht="37.5" x14ac:dyDescent="0.4">
      <c r="A445" s="12" t="s">
        <v>10</v>
      </c>
      <c r="B445" s="13" t="s">
        <v>756</v>
      </c>
      <c r="C445" s="13" t="s">
        <v>2428</v>
      </c>
      <c r="D445" s="14">
        <v>44959</v>
      </c>
      <c r="E445" s="15" t="s">
        <v>2429</v>
      </c>
      <c r="F445" s="12" t="s">
        <v>2430</v>
      </c>
      <c r="G445" s="12" t="s">
        <v>2431</v>
      </c>
      <c r="H445" s="12" t="s">
        <v>2432</v>
      </c>
      <c r="I445" s="12" t="s">
        <v>2433</v>
      </c>
    </row>
    <row r="446" spans="1:9" ht="37.5" x14ac:dyDescent="0.4">
      <c r="A446" s="12" t="s">
        <v>10</v>
      </c>
      <c r="B446" s="13" t="s">
        <v>756</v>
      </c>
      <c r="C446" s="13" t="s">
        <v>2434</v>
      </c>
      <c r="D446" s="14">
        <v>44988</v>
      </c>
      <c r="E446" s="15" t="s">
        <v>2435</v>
      </c>
      <c r="F446" s="12" t="s">
        <v>2436</v>
      </c>
      <c r="G446" s="12" t="s">
        <v>121</v>
      </c>
      <c r="H446" s="12" t="s">
        <v>2437</v>
      </c>
      <c r="I446" s="12" t="s">
        <v>2438</v>
      </c>
    </row>
    <row r="447" spans="1:9" ht="37.5" x14ac:dyDescent="0.4">
      <c r="A447" s="12" t="s">
        <v>10</v>
      </c>
      <c r="B447" s="13" t="s">
        <v>756</v>
      </c>
      <c r="C447" s="13" t="s">
        <v>2439</v>
      </c>
      <c r="D447" s="14">
        <v>45017</v>
      </c>
      <c r="E447" s="15" t="s">
        <v>2440</v>
      </c>
      <c r="F447" s="12" t="s">
        <v>2441</v>
      </c>
      <c r="G447" s="12" t="s">
        <v>127</v>
      </c>
      <c r="H447" s="12" t="s">
        <v>2442</v>
      </c>
      <c r="I447" s="12" t="s">
        <v>2443</v>
      </c>
    </row>
    <row r="448" spans="1:9" ht="37.5" x14ac:dyDescent="0.4">
      <c r="A448" s="12" t="s">
        <v>10</v>
      </c>
      <c r="B448" s="13" t="s">
        <v>756</v>
      </c>
      <c r="C448" s="13" t="s">
        <v>2444</v>
      </c>
      <c r="D448" s="14">
        <v>44917</v>
      </c>
      <c r="E448" s="15" t="s">
        <v>2445</v>
      </c>
      <c r="F448" s="12" t="s">
        <v>2446</v>
      </c>
      <c r="G448" s="12" t="s">
        <v>2324</v>
      </c>
      <c r="H448" s="12" t="s">
        <v>2447</v>
      </c>
      <c r="I448" s="12" t="s">
        <v>2448</v>
      </c>
    </row>
    <row r="449" spans="1:9" ht="37.5" x14ac:dyDescent="0.4">
      <c r="A449" s="12" t="s">
        <v>10</v>
      </c>
      <c r="B449" s="13" t="s">
        <v>756</v>
      </c>
      <c r="C449" s="13" t="s">
        <v>2449</v>
      </c>
      <c r="D449" s="14">
        <v>45070</v>
      </c>
      <c r="E449" s="15" t="s">
        <v>2450</v>
      </c>
      <c r="F449" s="12" t="s">
        <v>2451</v>
      </c>
      <c r="G449" s="12" t="s">
        <v>2174</v>
      </c>
      <c r="H449" s="12" t="s">
        <v>2452</v>
      </c>
      <c r="I449" s="12" t="s">
        <v>2453</v>
      </c>
    </row>
    <row r="450" spans="1:9" ht="37.5" x14ac:dyDescent="0.4">
      <c r="A450" s="12" t="s">
        <v>10</v>
      </c>
      <c r="B450" s="13" t="s">
        <v>756</v>
      </c>
      <c r="C450" s="13" t="s">
        <v>2454</v>
      </c>
      <c r="D450" s="14">
        <v>44896</v>
      </c>
      <c r="E450" s="15" t="s">
        <v>2455</v>
      </c>
      <c r="F450" s="12" t="s">
        <v>2456</v>
      </c>
      <c r="G450" s="12" t="s">
        <v>2313</v>
      </c>
      <c r="H450" s="12" t="s">
        <v>2457</v>
      </c>
      <c r="I450" s="12" t="s">
        <v>2458</v>
      </c>
    </row>
    <row r="451" spans="1:9" ht="37.5" x14ac:dyDescent="0.4">
      <c r="A451" s="12" t="s">
        <v>10</v>
      </c>
      <c r="B451" s="13" t="s">
        <v>756</v>
      </c>
      <c r="C451" s="13" t="s">
        <v>2459</v>
      </c>
      <c r="D451" s="14">
        <v>45007</v>
      </c>
      <c r="E451" s="15" t="s">
        <v>2460</v>
      </c>
      <c r="F451" s="12" t="s">
        <v>2461</v>
      </c>
      <c r="G451" s="12" t="s">
        <v>2462</v>
      </c>
      <c r="H451" s="12" t="s">
        <v>2463</v>
      </c>
      <c r="I451" s="12" t="s">
        <v>2464</v>
      </c>
    </row>
    <row r="452" spans="1:9" ht="37.5" x14ac:dyDescent="0.4">
      <c r="A452" s="12" t="s">
        <v>10</v>
      </c>
      <c r="B452" s="13" t="s">
        <v>756</v>
      </c>
      <c r="C452" s="13" t="s">
        <v>2465</v>
      </c>
      <c r="D452" s="14">
        <v>44554</v>
      </c>
      <c r="E452" s="15" t="s">
        <v>2466</v>
      </c>
      <c r="F452" s="12" t="s">
        <v>2467</v>
      </c>
      <c r="G452" s="12" t="s">
        <v>2468</v>
      </c>
      <c r="H452" s="12" t="s">
        <v>2469</v>
      </c>
      <c r="I452" s="12" t="s">
        <v>2470</v>
      </c>
    </row>
    <row r="453" spans="1:9" ht="37.5" x14ac:dyDescent="0.4">
      <c r="A453" s="12" t="s">
        <v>10</v>
      </c>
      <c r="B453" s="13" t="s">
        <v>756</v>
      </c>
      <c r="C453" s="13" t="s">
        <v>2471</v>
      </c>
      <c r="D453" s="14">
        <v>44958</v>
      </c>
      <c r="E453" s="15" t="s">
        <v>2472</v>
      </c>
      <c r="F453" s="12" t="s">
        <v>2473</v>
      </c>
      <c r="G453" s="12" t="s">
        <v>2296</v>
      </c>
      <c r="H453" s="12" t="s">
        <v>2474</v>
      </c>
      <c r="I453" s="12" t="s">
        <v>2475</v>
      </c>
    </row>
    <row r="454" spans="1:9" ht="37.5" x14ac:dyDescent="0.4">
      <c r="A454" s="12" t="s">
        <v>10</v>
      </c>
      <c r="B454" s="13" t="s">
        <v>756</v>
      </c>
      <c r="C454" s="13" t="s">
        <v>2476</v>
      </c>
      <c r="D454" s="14">
        <v>44927</v>
      </c>
      <c r="E454" s="15" t="s">
        <v>2477</v>
      </c>
      <c r="F454" s="12" t="s">
        <v>2478</v>
      </c>
      <c r="G454" s="12" t="s">
        <v>2296</v>
      </c>
      <c r="H454" s="12" t="s">
        <v>2479</v>
      </c>
      <c r="I454" s="12" t="s">
        <v>2480</v>
      </c>
    </row>
    <row r="455" spans="1:9" ht="37.5" x14ac:dyDescent="0.4">
      <c r="A455" s="12" t="s">
        <v>10</v>
      </c>
      <c r="B455" s="13" t="s">
        <v>756</v>
      </c>
      <c r="C455" s="13" t="s">
        <v>2481</v>
      </c>
      <c r="D455" s="14">
        <v>44378</v>
      </c>
      <c r="E455" s="15" t="s">
        <v>2482</v>
      </c>
      <c r="F455" s="12" t="s">
        <v>2483</v>
      </c>
      <c r="G455" s="12" t="s">
        <v>2180</v>
      </c>
      <c r="H455" s="12" t="s">
        <v>2484</v>
      </c>
      <c r="I455" s="12" t="s">
        <v>2485</v>
      </c>
    </row>
    <row r="456" spans="1:9" ht="37.5" x14ac:dyDescent="0.4">
      <c r="A456" s="12" t="s">
        <v>10</v>
      </c>
      <c r="B456" s="13" t="s">
        <v>756</v>
      </c>
      <c r="C456" s="13" t="s">
        <v>2486</v>
      </c>
      <c r="D456" s="14">
        <v>44945</v>
      </c>
      <c r="E456" s="15" t="s">
        <v>2487</v>
      </c>
      <c r="F456" s="12" t="s">
        <v>2488</v>
      </c>
      <c r="G456" s="12" t="s">
        <v>2489</v>
      </c>
      <c r="H456" s="12" t="s">
        <v>2490</v>
      </c>
      <c r="I456" s="12" t="s">
        <v>2491</v>
      </c>
    </row>
    <row r="457" spans="1:9" ht="37.5" x14ac:dyDescent="0.4">
      <c r="A457" s="12" t="s">
        <v>10</v>
      </c>
      <c r="B457" s="13" t="s">
        <v>756</v>
      </c>
      <c r="C457" s="13" t="s">
        <v>2492</v>
      </c>
      <c r="D457" s="14">
        <v>45058</v>
      </c>
      <c r="E457" s="15" t="s">
        <v>2493</v>
      </c>
      <c r="F457" s="12" t="s">
        <v>2494</v>
      </c>
      <c r="G457" s="12" t="s">
        <v>2495</v>
      </c>
      <c r="H457" s="12" t="s">
        <v>2496</v>
      </c>
      <c r="I457" s="12" t="s">
        <v>2497</v>
      </c>
    </row>
    <row r="458" spans="1:9" ht="37.5" x14ac:dyDescent="0.4">
      <c r="A458" s="12" t="s">
        <v>10</v>
      </c>
      <c r="B458" s="13" t="s">
        <v>756</v>
      </c>
      <c r="C458" s="13" t="s">
        <v>2498</v>
      </c>
      <c r="D458" s="14">
        <v>45156</v>
      </c>
      <c r="E458" s="15" t="s">
        <v>2499</v>
      </c>
      <c r="F458" s="12" t="s">
        <v>2500</v>
      </c>
      <c r="G458" s="12" t="s">
        <v>144</v>
      </c>
      <c r="H458" s="12" t="s">
        <v>2501</v>
      </c>
      <c r="I458" s="12" t="s">
        <v>2502</v>
      </c>
    </row>
    <row r="459" spans="1:9" ht="37.5" x14ac:dyDescent="0.4">
      <c r="A459" s="12" t="s">
        <v>10</v>
      </c>
      <c r="B459" s="13" t="s">
        <v>756</v>
      </c>
      <c r="C459" s="13" t="s">
        <v>2503</v>
      </c>
      <c r="D459" s="14">
        <v>44958</v>
      </c>
      <c r="E459" s="15" t="s">
        <v>2504</v>
      </c>
      <c r="F459" s="12" t="s">
        <v>2505</v>
      </c>
      <c r="G459" s="12" t="s">
        <v>2506</v>
      </c>
      <c r="H459" s="12" t="s">
        <v>2507</v>
      </c>
      <c r="I459" s="12" t="s">
        <v>2508</v>
      </c>
    </row>
    <row r="460" spans="1:9" ht="37.5" x14ac:dyDescent="0.4">
      <c r="A460" s="12" t="s">
        <v>10</v>
      </c>
      <c r="B460" s="13" t="s">
        <v>756</v>
      </c>
      <c r="C460" s="13" t="s">
        <v>2509</v>
      </c>
      <c r="D460" s="14">
        <v>44958</v>
      </c>
      <c r="E460" s="15" t="s">
        <v>2510</v>
      </c>
      <c r="F460" s="12" t="s">
        <v>2511</v>
      </c>
      <c r="G460" s="12" t="s">
        <v>2512</v>
      </c>
      <c r="H460" s="12" t="s">
        <v>2513</v>
      </c>
      <c r="I460" s="12" t="s">
        <v>2514</v>
      </c>
    </row>
    <row r="461" spans="1:9" ht="37.5" x14ac:dyDescent="0.4">
      <c r="A461" s="12" t="s">
        <v>10</v>
      </c>
      <c r="B461" s="13" t="s">
        <v>756</v>
      </c>
      <c r="C461" s="13" t="s">
        <v>2515</v>
      </c>
      <c r="D461" s="14">
        <v>44593</v>
      </c>
      <c r="E461" s="15" t="s">
        <v>2516</v>
      </c>
      <c r="F461" s="12" t="s">
        <v>2517</v>
      </c>
      <c r="G461" s="12" t="s">
        <v>2346</v>
      </c>
      <c r="H461" s="12" t="s">
        <v>2518</v>
      </c>
      <c r="I461" s="12" t="s">
        <v>2519</v>
      </c>
    </row>
    <row r="462" spans="1:9" ht="37.5" x14ac:dyDescent="0.4">
      <c r="A462" s="12" t="s">
        <v>10</v>
      </c>
      <c r="B462" s="13" t="s">
        <v>756</v>
      </c>
      <c r="C462" s="13" t="s">
        <v>2520</v>
      </c>
      <c r="D462" s="14">
        <v>45027</v>
      </c>
      <c r="E462" s="15" t="s">
        <v>2521</v>
      </c>
      <c r="F462" s="12" t="s">
        <v>2522</v>
      </c>
      <c r="G462" s="12" t="s">
        <v>2523</v>
      </c>
      <c r="H462" s="12" t="s">
        <v>2524</v>
      </c>
      <c r="I462" s="12" t="s">
        <v>2525</v>
      </c>
    </row>
    <row r="463" spans="1:9" ht="37.5" x14ac:dyDescent="0.4">
      <c r="A463" s="12" t="s">
        <v>10</v>
      </c>
      <c r="B463" s="13" t="s">
        <v>756</v>
      </c>
      <c r="C463" s="13" t="s">
        <v>2526</v>
      </c>
      <c r="D463" s="14">
        <v>44854</v>
      </c>
      <c r="E463" s="15" t="s">
        <v>2527</v>
      </c>
      <c r="F463" s="12" t="s">
        <v>2528</v>
      </c>
      <c r="G463" s="12" t="s">
        <v>2529</v>
      </c>
      <c r="H463" s="12" t="s">
        <v>2530</v>
      </c>
      <c r="I463" s="12" t="s">
        <v>2531</v>
      </c>
    </row>
    <row r="464" spans="1:9" ht="37.5" x14ac:dyDescent="0.4">
      <c r="A464" s="12" t="s">
        <v>10</v>
      </c>
      <c r="B464" s="13" t="s">
        <v>756</v>
      </c>
      <c r="C464" s="13" t="s">
        <v>2532</v>
      </c>
      <c r="D464" s="14">
        <v>44986</v>
      </c>
      <c r="E464" s="15" t="s">
        <v>2533</v>
      </c>
      <c r="F464" s="12" t="s">
        <v>2534</v>
      </c>
      <c r="G464" s="12" t="s">
        <v>2535</v>
      </c>
      <c r="H464" s="12" t="s">
        <v>2536</v>
      </c>
      <c r="I464" s="12" t="s">
        <v>2537</v>
      </c>
    </row>
    <row r="465" spans="1:9" ht="37.5" x14ac:dyDescent="0.4">
      <c r="A465" s="12" t="s">
        <v>10</v>
      </c>
      <c r="B465" s="13" t="s">
        <v>756</v>
      </c>
      <c r="C465" s="13" t="s">
        <v>2538</v>
      </c>
      <c r="D465" s="14">
        <v>45007</v>
      </c>
      <c r="E465" s="15" t="s">
        <v>2539</v>
      </c>
      <c r="F465" s="12" t="s">
        <v>2540</v>
      </c>
      <c r="G465" s="12" t="s">
        <v>2156</v>
      </c>
      <c r="H465" s="12" t="s">
        <v>2541</v>
      </c>
      <c r="I465" s="12" t="s">
        <v>2542</v>
      </c>
    </row>
    <row r="466" spans="1:9" ht="37.5" x14ac:dyDescent="0.4">
      <c r="A466" s="12" t="s">
        <v>10</v>
      </c>
      <c r="B466" s="13" t="s">
        <v>756</v>
      </c>
      <c r="C466" s="13" t="s">
        <v>2543</v>
      </c>
      <c r="D466" s="14">
        <v>44853</v>
      </c>
      <c r="E466" s="15" t="s">
        <v>2544</v>
      </c>
      <c r="F466" s="12" t="s">
        <v>2545</v>
      </c>
      <c r="G466" s="12" t="s">
        <v>2208</v>
      </c>
      <c r="H466" s="12" t="s">
        <v>2546</v>
      </c>
      <c r="I466" s="12" t="s">
        <v>2547</v>
      </c>
    </row>
    <row r="467" spans="1:9" ht="37.5" x14ac:dyDescent="0.4">
      <c r="A467" s="12" t="s">
        <v>10</v>
      </c>
      <c r="B467" s="13" t="s">
        <v>756</v>
      </c>
      <c r="C467" s="13" t="s">
        <v>2548</v>
      </c>
      <c r="D467" s="14">
        <v>44958</v>
      </c>
      <c r="E467" s="15" t="s">
        <v>2549</v>
      </c>
      <c r="F467" s="12" t="s">
        <v>2550</v>
      </c>
      <c r="G467" s="12" t="s">
        <v>2551</v>
      </c>
      <c r="H467" s="12" t="s">
        <v>2552</v>
      </c>
      <c r="I467" s="12" t="s">
        <v>2553</v>
      </c>
    </row>
    <row r="468" spans="1:9" ht="37.5" x14ac:dyDescent="0.4">
      <c r="A468" s="12" t="s">
        <v>10</v>
      </c>
      <c r="B468" s="13" t="s">
        <v>756</v>
      </c>
      <c r="C468" s="13" t="s">
        <v>2554</v>
      </c>
      <c r="D468" s="14">
        <v>44669</v>
      </c>
      <c r="E468" s="15" t="s">
        <v>2555</v>
      </c>
      <c r="F468" s="12" t="s">
        <v>2556</v>
      </c>
      <c r="G468" s="12" t="s">
        <v>2557</v>
      </c>
      <c r="H468" s="12" t="s">
        <v>2558</v>
      </c>
      <c r="I468" s="12" t="s">
        <v>2559</v>
      </c>
    </row>
    <row r="469" spans="1:9" ht="37.5" x14ac:dyDescent="0.4">
      <c r="A469" s="12" t="s">
        <v>10</v>
      </c>
      <c r="B469" s="13" t="s">
        <v>756</v>
      </c>
      <c r="C469" s="13" t="s">
        <v>2560</v>
      </c>
      <c r="D469" s="14">
        <v>44986</v>
      </c>
      <c r="E469" s="15" t="s">
        <v>2561</v>
      </c>
      <c r="F469" s="12" t="s">
        <v>2562</v>
      </c>
      <c r="G469" s="12" t="s">
        <v>2252</v>
      </c>
      <c r="H469" s="12" t="s">
        <v>2563</v>
      </c>
      <c r="I469" s="12" t="s">
        <v>2564</v>
      </c>
    </row>
    <row r="470" spans="1:9" ht="37.5" x14ac:dyDescent="0.4">
      <c r="A470" s="12" t="s">
        <v>10</v>
      </c>
      <c r="B470" s="13" t="s">
        <v>756</v>
      </c>
      <c r="C470" s="13" t="s">
        <v>2565</v>
      </c>
      <c r="D470" s="14">
        <v>44911</v>
      </c>
      <c r="E470" s="15" t="s">
        <v>2566</v>
      </c>
      <c r="F470" s="12" t="s">
        <v>2567</v>
      </c>
      <c r="G470" s="12" t="s">
        <v>144</v>
      </c>
      <c r="H470" s="12" t="s">
        <v>2568</v>
      </c>
      <c r="I470" s="12" t="s">
        <v>2569</v>
      </c>
    </row>
    <row r="471" spans="1:9" ht="37.5" x14ac:dyDescent="0.4">
      <c r="A471" s="12" t="s">
        <v>10</v>
      </c>
      <c r="B471" s="13" t="s">
        <v>756</v>
      </c>
      <c r="C471" s="13" t="s">
        <v>2570</v>
      </c>
      <c r="D471" s="14">
        <v>44742</v>
      </c>
      <c r="E471" s="15" t="s">
        <v>2571</v>
      </c>
      <c r="F471" s="12" t="s">
        <v>2572</v>
      </c>
      <c r="G471" s="12" t="s">
        <v>2573</v>
      </c>
      <c r="H471" s="12" t="s">
        <v>2574</v>
      </c>
      <c r="I471" s="12" t="s">
        <v>2575</v>
      </c>
    </row>
    <row r="472" spans="1:9" ht="37.5" x14ac:dyDescent="0.4">
      <c r="A472" s="12" t="s">
        <v>10</v>
      </c>
      <c r="B472" s="13" t="s">
        <v>756</v>
      </c>
      <c r="C472" s="13" t="s">
        <v>2576</v>
      </c>
      <c r="D472" s="14">
        <v>44992</v>
      </c>
      <c r="E472" s="15" t="s">
        <v>2577</v>
      </c>
      <c r="F472" s="12" t="s">
        <v>2578</v>
      </c>
      <c r="G472" s="12" t="s">
        <v>2313</v>
      </c>
      <c r="H472" s="12" t="s">
        <v>2579</v>
      </c>
      <c r="I472" s="12" t="s">
        <v>2580</v>
      </c>
    </row>
    <row r="473" spans="1:9" ht="37.5" x14ac:dyDescent="0.4">
      <c r="A473" s="12" t="s">
        <v>10</v>
      </c>
      <c r="B473" s="13" t="s">
        <v>756</v>
      </c>
      <c r="C473" s="13" t="s">
        <v>2581</v>
      </c>
      <c r="D473" s="14">
        <v>44866</v>
      </c>
      <c r="E473" s="15" t="s">
        <v>2582</v>
      </c>
      <c r="F473" s="12" t="s">
        <v>2583</v>
      </c>
      <c r="G473" s="12" t="s">
        <v>2284</v>
      </c>
      <c r="H473" s="12" t="s">
        <v>2584</v>
      </c>
      <c r="I473" s="12" t="s">
        <v>2585</v>
      </c>
    </row>
    <row r="474" spans="1:9" ht="37.5" x14ac:dyDescent="0.4">
      <c r="A474" s="12" t="s">
        <v>10</v>
      </c>
      <c r="B474" s="13" t="s">
        <v>756</v>
      </c>
      <c r="C474" s="13" t="s">
        <v>2586</v>
      </c>
      <c r="D474" s="14">
        <v>44943</v>
      </c>
      <c r="E474" s="15" t="s">
        <v>2587</v>
      </c>
      <c r="F474" s="12" t="s">
        <v>2588</v>
      </c>
      <c r="G474" s="12" t="s">
        <v>2313</v>
      </c>
      <c r="H474" s="12" t="s">
        <v>2589</v>
      </c>
      <c r="I474" s="12" t="s">
        <v>2590</v>
      </c>
    </row>
    <row r="475" spans="1:9" ht="37.5" x14ac:dyDescent="0.4">
      <c r="A475" s="12" t="s">
        <v>10</v>
      </c>
      <c r="B475" s="13" t="s">
        <v>756</v>
      </c>
      <c r="C475" s="13" t="s">
        <v>2591</v>
      </c>
      <c r="D475" s="14">
        <v>45001</v>
      </c>
      <c r="E475" s="15" t="s">
        <v>2592</v>
      </c>
      <c r="F475" s="12" t="s">
        <v>2593</v>
      </c>
      <c r="G475" s="12" t="s">
        <v>2489</v>
      </c>
      <c r="H475" s="12" t="s">
        <v>2594</v>
      </c>
      <c r="I475" s="12" t="s">
        <v>2595</v>
      </c>
    </row>
    <row r="476" spans="1:9" ht="37.5" x14ac:dyDescent="0.4">
      <c r="A476" s="12" t="s">
        <v>10</v>
      </c>
      <c r="B476" s="13" t="s">
        <v>756</v>
      </c>
      <c r="C476" s="13" t="s">
        <v>2596</v>
      </c>
      <c r="D476" s="14">
        <v>44958</v>
      </c>
      <c r="E476" s="15" t="s">
        <v>2597</v>
      </c>
      <c r="F476" s="12" t="s">
        <v>2598</v>
      </c>
      <c r="G476" s="12" t="s">
        <v>2307</v>
      </c>
      <c r="H476" s="12" t="s">
        <v>2599</v>
      </c>
      <c r="I476" s="12" t="s">
        <v>2600</v>
      </c>
    </row>
    <row r="477" spans="1:9" ht="37.5" x14ac:dyDescent="0.4">
      <c r="A477" s="12" t="s">
        <v>10</v>
      </c>
      <c r="B477" s="13" t="s">
        <v>756</v>
      </c>
      <c r="C477" s="13" t="s">
        <v>2601</v>
      </c>
      <c r="D477" s="14">
        <v>45292</v>
      </c>
      <c r="E477" s="15" t="s">
        <v>2602</v>
      </c>
      <c r="F477" s="12" t="s">
        <v>2603</v>
      </c>
      <c r="G477" s="12" t="s">
        <v>2604</v>
      </c>
      <c r="H477" s="12" t="s">
        <v>2605</v>
      </c>
      <c r="I477" s="12" t="s">
        <v>2606</v>
      </c>
    </row>
    <row r="478" spans="1:9" ht="37.5" x14ac:dyDescent="0.4">
      <c r="A478" s="12" t="s">
        <v>10</v>
      </c>
      <c r="B478" s="13" t="s">
        <v>756</v>
      </c>
      <c r="C478" s="13" t="s">
        <v>2607</v>
      </c>
      <c r="D478" s="14">
        <v>45071</v>
      </c>
      <c r="E478" s="15" t="s">
        <v>2608</v>
      </c>
      <c r="F478" s="12" t="s">
        <v>2609</v>
      </c>
      <c r="G478" s="12" t="s">
        <v>2610</v>
      </c>
      <c r="H478" s="12" t="s">
        <v>2611</v>
      </c>
      <c r="I478" s="12" t="s">
        <v>2612</v>
      </c>
    </row>
    <row r="479" spans="1:9" ht="37.5" x14ac:dyDescent="0.4">
      <c r="A479" s="12" t="s">
        <v>10</v>
      </c>
      <c r="B479" s="13" t="s">
        <v>756</v>
      </c>
      <c r="C479" s="13" t="s">
        <v>2613</v>
      </c>
      <c r="D479" s="14">
        <v>45001</v>
      </c>
      <c r="E479" s="15" t="s">
        <v>2614</v>
      </c>
      <c r="F479" s="12" t="s">
        <v>2615</v>
      </c>
      <c r="G479" s="12" t="s">
        <v>2616</v>
      </c>
      <c r="H479" s="12" t="s">
        <v>2617</v>
      </c>
      <c r="I479" s="12" t="s">
        <v>2618</v>
      </c>
    </row>
    <row r="480" spans="1:9" ht="37.5" x14ac:dyDescent="0.4">
      <c r="A480" s="12" t="s">
        <v>10</v>
      </c>
      <c r="B480" s="13" t="s">
        <v>756</v>
      </c>
      <c r="C480" s="13" t="s">
        <v>2619</v>
      </c>
      <c r="D480" s="14">
        <v>44986</v>
      </c>
      <c r="E480" s="15" t="s">
        <v>2620</v>
      </c>
      <c r="F480" s="12" t="s">
        <v>2621</v>
      </c>
      <c r="G480" s="12" t="s">
        <v>2252</v>
      </c>
      <c r="H480" s="12" t="s">
        <v>2622</v>
      </c>
      <c r="I480" s="12" t="s">
        <v>2623</v>
      </c>
    </row>
    <row r="481" spans="1:9" ht="37.5" x14ac:dyDescent="0.4">
      <c r="A481" s="12" t="s">
        <v>10</v>
      </c>
      <c r="B481" s="13" t="s">
        <v>756</v>
      </c>
      <c r="C481" s="13" t="s">
        <v>2624</v>
      </c>
      <c r="D481" s="14">
        <v>44470</v>
      </c>
      <c r="E481" s="15" t="s">
        <v>2625</v>
      </c>
      <c r="F481" s="12" t="s">
        <v>2626</v>
      </c>
      <c r="G481" s="12" t="s">
        <v>2373</v>
      </c>
      <c r="H481" s="12" t="s">
        <v>2627</v>
      </c>
      <c r="I481" s="12" t="s">
        <v>2628</v>
      </c>
    </row>
    <row r="482" spans="1:9" ht="37.5" x14ac:dyDescent="0.4">
      <c r="A482" s="12" t="s">
        <v>10</v>
      </c>
      <c r="B482" s="13" t="s">
        <v>756</v>
      </c>
      <c r="C482" s="13" t="s">
        <v>2629</v>
      </c>
      <c r="D482" s="14">
        <v>44652</v>
      </c>
      <c r="E482" s="15" t="s">
        <v>2630</v>
      </c>
      <c r="F482" s="12" t="s">
        <v>2631</v>
      </c>
      <c r="G482" s="12" t="s">
        <v>2557</v>
      </c>
      <c r="H482" s="12" t="s">
        <v>2632</v>
      </c>
      <c r="I482" s="12" t="s">
        <v>2633</v>
      </c>
    </row>
    <row r="483" spans="1:9" ht="37.5" x14ac:dyDescent="0.4">
      <c r="A483" s="12" t="s">
        <v>10</v>
      </c>
      <c r="B483" s="13" t="s">
        <v>756</v>
      </c>
      <c r="C483" s="13" t="s">
        <v>2634</v>
      </c>
      <c r="D483" s="14">
        <v>44519</v>
      </c>
      <c r="E483" s="15" t="s">
        <v>2635</v>
      </c>
      <c r="F483" s="12" t="s">
        <v>2636</v>
      </c>
      <c r="G483" s="12" t="s">
        <v>2156</v>
      </c>
      <c r="H483" s="12" t="s">
        <v>2637</v>
      </c>
      <c r="I483" s="12" t="s">
        <v>2638</v>
      </c>
    </row>
    <row r="484" spans="1:9" ht="37.5" x14ac:dyDescent="0.4">
      <c r="A484" s="12" t="s">
        <v>10</v>
      </c>
      <c r="B484" s="13" t="s">
        <v>756</v>
      </c>
      <c r="C484" s="13" t="s">
        <v>2639</v>
      </c>
      <c r="D484" s="14">
        <v>45007</v>
      </c>
      <c r="E484" s="15" t="s">
        <v>2640</v>
      </c>
      <c r="F484" s="12" t="s">
        <v>2641</v>
      </c>
      <c r="G484" s="12" t="s">
        <v>2373</v>
      </c>
      <c r="H484" s="12" t="s">
        <v>2642</v>
      </c>
      <c r="I484" s="12" t="s">
        <v>2643</v>
      </c>
    </row>
    <row r="485" spans="1:9" ht="37.5" x14ac:dyDescent="0.4">
      <c r="A485" s="12" t="s">
        <v>10</v>
      </c>
      <c r="B485" s="13" t="s">
        <v>756</v>
      </c>
      <c r="C485" s="13" t="s">
        <v>2644</v>
      </c>
      <c r="D485" s="14">
        <v>45017</v>
      </c>
      <c r="E485" s="15" t="s">
        <v>2645</v>
      </c>
      <c r="F485" s="12" t="s">
        <v>2646</v>
      </c>
      <c r="G485" s="12" t="s">
        <v>2647</v>
      </c>
      <c r="H485" s="12" t="s">
        <v>2648</v>
      </c>
      <c r="I485" s="12" t="s">
        <v>2649</v>
      </c>
    </row>
    <row r="486" spans="1:9" ht="37.5" x14ac:dyDescent="0.4">
      <c r="A486" s="12" t="s">
        <v>10</v>
      </c>
      <c r="B486" s="13" t="s">
        <v>756</v>
      </c>
      <c r="C486" s="13" t="s">
        <v>2650</v>
      </c>
      <c r="D486" s="14">
        <v>45199</v>
      </c>
      <c r="E486" s="15" t="s">
        <v>2651</v>
      </c>
      <c r="F486" s="12" t="s">
        <v>2652</v>
      </c>
      <c r="G486" s="12" t="s">
        <v>2653</v>
      </c>
      <c r="H486" s="12" t="s">
        <v>2654</v>
      </c>
      <c r="I486" s="12" t="s">
        <v>2655</v>
      </c>
    </row>
    <row r="487" spans="1:9" ht="37.5" x14ac:dyDescent="0.4">
      <c r="A487" s="12" t="s">
        <v>10</v>
      </c>
      <c r="B487" s="13" t="s">
        <v>756</v>
      </c>
      <c r="C487" s="13" t="s">
        <v>2656</v>
      </c>
      <c r="D487" s="14">
        <v>44977</v>
      </c>
      <c r="E487" s="15" t="s">
        <v>2657</v>
      </c>
      <c r="F487" s="12" t="s">
        <v>2658</v>
      </c>
      <c r="G487" s="12" t="s">
        <v>138</v>
      </c>
      <c r="H487" s="12" t="s">
        <v>2659</v>
      </c>
      <c r="I487" s="12" t="s">
        <v>2660</v>
      </c>
    </row>
    <row r="488" spans="1:9" ht="37.5" x14ac:dyDescent="0.4">
      <c r="A488" s="12" t="s">
        <v>10</v>
      </c>
      <c r="B488" s="13" t="s">
        <v>756</v>
      </c>
      <c r="C488" s="13" t="s">
        <v>2661</v>
      </c>
      <c r="D488" s="14">
        <v>44713</v>
      </c>
      <c r="E488" s="15" t="s">
        <v>2662</v>
      </c>
      <c r="F488" s="12" t="s">
        <v>2663</v>
      </c>
      <c r="G488" s="12" t="s">
        <v>2664</v>
      </c>
      <c r="H488" s="12" t="s">
        <v>2665</v>
      </c>
      <c r="I488" s="12" t="s">
        <v>2666</v>
      </c>
    </row>
    <row r="489" spans="1:9" ht="37.5" x14ac:dyDescent="0.4">
      <c r="A489" s="12" t="s">
        <v>10</v>
      </c>
      <c r="B489" s="13" t="s">
        <v>756</v>
      </c>
      <c r="C489" s="13" t="s">
        <v>2667</v>
      </c>
      <c r="D489" s="14">
        <v>44866</v>
      </c>
      <c r="E489" s="15" t="s">
        <v>2668</v>
      </c>
      <c r="F489" s="12" t="s">
        <v>2669</v>
      </c>
      <c r="G489" s="12" t="s">
        <v>2616</v>
      </c>
      <c r="H489" s="12" t="s">
        <v>2670</v>
      </c>
      <c r="I489" s="12" t="s">
        <v>2671</v>
      </c>
    </row>
    <row r="490" spans="1:9" ht="37.5" x14ac:dyDescent="0.4">
      <c r="A490" s="12" t="s">
        <v>10</v>
      </c>
      <c r="B490" s="13" t="s">
        <v>756</v>
      </c>
      <c r="C490" s="13" t="s">
        <v>2672</v>
      </c>
      <c r="D490" s="14">
        <v>44917</v>
      </c>
      <c r="E490" s="15" t="s">
        <v>2673</v>
      </c>
      <c r="F490" s="12" t="s">
        <v>2674</v>
      </c>
      <c r="G490" s="12" t="s">
        <v>2278</v>
      </c>
      <c r="H490" s="12" t="s">
        <v>2675</v>
      </c>
      <c r="I490" s="12" t="s">
        <v>2676</v>
      </c>
    </row>
    <row r="491" spans="1:9" ht="37.5" x14ac:dyDescent="0.4">
      <c r="A491" s="12" t="s">
        <v>10</v>
      </c>
      <c r="B491" s="13" t="s">
        <v>756</v>
      </c>
      <c r="C491" s="13" t="s">
        <v>2677</v>
      </c>
      <c r="D491" s="14">
        <v>44984</v>
      </c>
      <c r="E491" s="15" t="s">
        <v>2678</v>
      </c>
      <c r="F491" s="12" t="s">
        <v>2679</v>
      </c>
      <c r="G491" s="12" t="s">
        <v>2653</v>
      </c>
      <c r="H491" s="12" t="s">
        <v>2680</v>
      </c>
      <c r="I491" s="12" t="s">
        <v>2681</v>
      </c>
    </row>
    <row r="492" spans="1:9" ht="37.5" x14ac:dyDescent="0.4">
      <c r="A492" s="12" t="s">
        <v>10</v>
      </c>
      <c r="B492" s="13" t="s">
        <v>756</v>
      </c>
      <c r="C492" s="13" t="s">
        <v>2682</v>
      </c>
      <c r="D492" s="14">
        <v>44382</v>
      </c>
      <c r="E492" s="15" t="s">
        <v>2683</v>
      </c>
      <c r="F492" s="12" t="s">
        <v>2684</v>
      </c>
      <c r="G492" s="12" t="s">
        <v>2685</v>
      </c>
      <c r="H492" s="12" t="s">
        <v>2686</v>
      </c>
      <c r="I492" s="12" t="s">
        <v>2687</v>
      </c>
    </row>
    <row r="493" spans="1:9" ht="37.5" x14ac:dyDescent="0.4">
      <c r="A493" s="12" t="s">
        <v>10</v>
      </c>
      <c r="B493" s="13" t="s">
        <v>756</v>
      </c>
      <c r="C493" s="13" t="s">
        <v>2688</v>
      </c>
      <c r="D493" s="14">
        <v>44470</v>
      </c>
      <c r="E493" s="15" t="s">
        <v>2689</v>
      </c>
      <c r="F493" s="12" t="s">
        <v>2690</v>
      </c>
      <c r="G493" s="12" t="s">
        <v>2214</v>
      </c>
      <c r="H493" s="12" t="s">
        <v>2691</v>
      </c>
      <c r="I493" s="12" t="s">
        <v>2692</v>
      </c>
    </row>
    <row r="494" spans="1:9" ht="37.5" x14ac:dyDescent="0.4">
      <c r="A494" s="12" t="s">
        <v>10</v>
      </c>
      <c r="B494" s="13" t="s">
        <v>756</v>
      </c>
      <c r="C494" s="13" t="s">
        <v>2693</v>
      </c>
      <c r="D494" s="14">
        <v>45196</v>
      </c>
      <c r="E494" s="15" t="s">
        <v>2694</v>
      </c>
      <c r="F494" s="12" t="s">
        <v>2695</v>
      </c>
      <c r="G494" s="12" t="s">
        <v>2610</v>
      </c>
      <c r="H494" s="12" t="s">
        <v>2696</v>
      </c>
      <c r="I494" s="12" t="s">
        <v>2697</v>
      </c>
    </row>
    <row r="495" spans="1:9" ht="37.5" x14ac:dyDescent="0.4">
      <c r="A495" s="12" t="s">
        <v>10</v>
      </c>
      <c r="B495" s="13" t="s">
        <v>756</v>
      </c>
      <c r="C495" s="13" t="s">
        <v>2698</v>
      </c>
      <c r="D495" s="14">
        <v>44544</v>
      </c>
      <c r="E495" s="15" t="s">
        <v>2699</v>
      </c>
      <c r="F495" s="12" t="s">
        <v>2700</v>
      </c>
      <c r="G495" s="12" t="s">
        <v>2653</v>
      </c>
      <c r="H495" s="12" t="s">
        <v>2701</v>
      </c>
      <c r="I495" s="12" t="s">
        <v>2702</v>
      </c>
    </row>
    <row r="496" spans="1:9" ht="37.5" x14ac:dyDescent="0.4">
      <c r="A496" s="12" t="s">
        <v>10</v>
      </c>
      <c r="B496" s="13" t="s">
        <v>756</v>
      </c>
      <c r="C496" s="13" t="s">
        <v>2703</v>
      </c>
      <c r="D496" s="14">
        <v>44911</v>
      </c>
      <c r="E496" s="15" t="s">
        <v>2704</v>
      </c>
      <c r="F496" s="12" t="s">
        <v>2705</v>
      </c>
      <c r="G496" s="12" t="s">
        <v>2156</v>
      </c>
      <c r="H496" s="12" t="s">
        <v>2706</v>
      </c>
      <c r="I496" s="12" t="s">
        <v>2707</v>
      </c>
    </row>
    <row r="497" spans="1:9" ht="37.5" x14ac:dyDescent="0.4">
      <c r="A497" s="12" t="s">
        <v>10</v>
      </c>
      <c r="B497" s="13" t="s">
        <v>756</v>
      </c>
      <c r="C497" s="13" t="s">
        <v>2708</v>
      </c>
      <c r="D497" s="14">
        <v>45383</v>
      </c>
      <c r="E497" s="15" t="s">
        <v>2709</v>
      </c>
      <c r="F497" s="12" t="s">
        <v>2710</v>
      </c>
      <c r="G497" s="12" t="s">
        <v>2711</v>
      </c>
      <c r="H497" s="12" t="s">
        <v>2712</v>
      </c>
      <c r="I497" s="12" t="s">
        <v>2713</v>
      </c>
    </row>
    <row r="498" spans="1:9" ht="37.5" x14ac:dyDescent="0.4">
      <c r="A498" s="12" t="s">
        <v>10</v>
      </c>
      <c r="B498" s="13" t="s">
        <v>756</v>
      </c>
      <c r="C498" s="13" t="s">
        <v>2714</v>
      </c>
      <c r="D498" s="14">
        <v>45139</v>
      </c>
      <c r="E498" s="15" t="s">
        <v>2715</v>
      </c>
      <c r="F498" s="12" t="s">
        <v>2716</v>
      </c>
      <c r="G498" s="12" t="s">
        <v>2717</v>
      </c>
      <c r="H498" s="12" t="s">
        <v>2718</v>
      </c>
      <c r="I498" s="12" t="s">
        <v>2719</v>
      </c>
    </row>
    <row r="499" spans="1:9" ht="37.5" x14ac:dyDescent="0.4">
      <c r="A499" s="12" t="s">
        <v>10</v>
      </c>
      <c r="B499" s="13" t="s">
        <v>756</v>
      </c>
      <c r="C499" s="13" t="s">
        <v>2720</v>
      </c>
      <c r="D499" s="14">
        <v>45062</v>
      </c>
      <c r="E499" s="15" t="s">
        <v>2721</v>
      </c>
      <c r="F499" s="12" t="s">
        <v>2722</v>
      </c>
      <c r="G499" s="12" t="s">
        <v>2296</v>
      </c>
      <c r="H499" s="12" t="s">
        <v>2723</v>
      </c>
      <c r="I499" s="12" t="s">
        <v>2724</v>
      </c>
    </row>
    <row r="500" spans="1:9" ht="37.5" x14ac:dyDescent="0.4">
      <c r="A500" s="12" t="s">
        <v>10</v>
      </c>
      <c r="B500" s="13" t="s">
        <v>756</v>
      </c>
      <c r="C500" s="13" t="s">
        <v>2725</v>
      </c>
      <c r="D500" s="14">
        <v>44984</v>
      </c>
      <c r="E500" s="15" t="s">
        <v>2726</v>
      </c>
      <c r="F500" s="12" t="s">
        <v>2727</v>
      </c>
      <c r="G500" s="12" t="s">
        <v>2208</v>
      </c>
      <c r="H500" s="12" t="s">
        <v>2728</v>
      </c>
      <c r="I500" s="12" t="s">
        <v>2729</v>
      </c>
    </row>
    <row r="501" spans="1:9" ht="37.5" x14ac:dyDescent="0.4">
      <c r="A501" s="12" t="s">
        <v>10</v>
      </c>
      <c r="B501" s="13" t="s">
        <v>756</v>
      </c>
      <c r="C501" s="13" t="s">
        <v>2730</v>
      </c>
      <c r="D501" s="14">
        <v>45413</v>
      </c>
      <c r="E501" s="15" t="s">
        <v>2731</v>
      </c>
      <c r="F501" s="12" t="s">
        <v>2732</v>
      </c>
      <c r="G501" s="12" t="s">
        <v>2156</v>
      </c>
      <c r="H501" s="12" t="s">
        <v>2733</v>
      </c>
      <c r="I501" s="12" t="s">
        <v>2734</v>
      </c>
    </row>
    <row r="502" spans="1:9" ht="37.5" x14ac:dyDescent="0.4">
      <c r="A502" s="12" t="s">
        <v>10</v>
      </c>
      <c r="B502" s="13" t="s">
        <v>756</v>
      </c>
      <c r="C502" s="13" t="s">
        <v>2735</v>
      </c>
      <c r="D502" s="14">
        <v>45101</v>
      </c>
      <c r="E502" s="15" t="s">
        <v>2736</v>
      </c>
      <c r="F502" s="12" t="s">
        <v>2737</v>
      </c>
      <c r="G502" s="12" t="s">
        <v>2738</v>
      </c>
      <c r="H502" s="12" t="s">
        <v>2739</v>
      </c>
      <c r="I502" s="12" t="s">
        <v>2740</v>
      </c>
    </row>
    <row r="503" spans="1:9" ht="37.5" x14ac:dyDescent="0.4">
      <c r="A503" s="12" t="s">
        <v>10</v>
      </c>
      <c r="B503" s="13" t="s">
        <v>756</v>
      </c>
      <c r="C503" s="13" t="s">
        <v>2741</v>
      </c>
      <c r="D503" s="14">
        <v>44531</v>
      </c>
      <c r="E503" s="15" t="s">
        <v>2742</v>
      </c>
      <c r="F503" s="12" t="s">
        <v>2743</v>
      </c>
      <c r="G503" s="12" t="s">
        <v>2307</v>
      </c>
      <c r="H503" s="12" t="s">
        <v>2744</v>
      </c>
      <c r="I503" s="12" t="s">
        <v>2745</v>
      </c>
    </row>
    <row r="504" spans="1:9" ht="37.5" x14ac:dyDescent="0.4">
      <c r="A504" s="12" t="s">
        <v>10</v>
      </c>
      <c r="B504" s="13" t="s">
        <v>756</v>
      </c>
      <c r="C504" s="13" t="s">
        <v>2746</v>
      </c>
      <c r="D504" s="14">
        <v>45474</v>
      </c>
      <c r="E504" s="15" t="s">
        <v>2747</v>
      </c>
      <c r="F504" s="12" t="s">
        <v>2748</v>
      </c>
      <c r="G504" s="12" t="s">
        <v>2749</v>
      </c>
      <c r="H504" s="12" t="s">
        <v>2750</v>
      </c>
      <c r="I504" s="12" t="s">
        <v>2751</v>
      </c>
    </row>
    <row r="505" spans="1:9" ht="37.5" x14ac:dyDescent="0.4">
      <c r="A505" s="12" t="s">
        <v>10</v>
      </c>
      <c r="B505" s="13" t="s">
        <v>756</v>
      </c>
      <c r="C505" s="13" t="s">
        <v>2752</v>
      </c>
      <c r="D505" s="14">
        <v>44985</v>
      </c>
      <c r="E505" s="15" t="s">
        <v>2753</v>
      </c>
      <c r="F505" s="12" t="s">
        <v>2754</v>
      </c>
      <c r="G505" s="12" t="s">
        <v>2755</v>
      </c>
      <c r="H505" s="12" t="s">
        <v>2756</v>
      </c>
      <c r="I505" s="12" t="s">
        <v>2757</v>
      </c>
    </row>
    <row r="506" spans="1:9" ht="37.5" x14ac:dyDescent="0.4">
      <c r="A506" s="12" t="s">
        <v>10</v>
      </c>
      <c r="B506" s="13" t="s">
        <v>756</v>
      </c>
      <c r="C506" s="13" t="s">
        <v>2758</v>
      </c>
      <c r="D506" s="14">
        <v>44470</v>
      </c>
      <c r="E506" s="15" t="s">
        <v>2759</v>
      </c>
      <c r="F506" s="12" t="s">
        <v>2760</v>
      </c>
      <c r="G506" s="12" t="s">
        <v>2761</v>
      </c>
      <c r="H506" s="12" t="s">
        <v>2762</v>
      </c>
      <c r="I506" s="12" t="s">
        <v>2763</v>
      </c>
    </row>
    <row r="507" spans="1:9" ht="37.5" x14ac:dyDescent="0.4">
      <c r="A507" s="12" t="s">
        <v>10</v>
      </c>
      <c r="B507" s="13" t="s">
        <v>756</v>
      </c>
      <c r="C507" s="13" t="s">
        <v>2764</v>
      </c>
      <c r="D507" s="14">
        <v>45014</v>
      </c>
      <c r="E507" s="15" t="s">
        <v>2765</v>
      </c>
      <c r="F507" s="12" t="s">
        <v>2766</v>
      </c>
      <c r="G507" s="12" t="s">
        <v>2767</v>
      </c>
      <c r="H507" s="12" t="s">
        <v>2768</v>
      </c>
      <c r="I507" s="12" t="s">
        <v>2769</v>
      </c>
    </row>
    <row r="508" spans="1:9" ht="37.5" x14ac:dyDescent="0.4">
      <c r="A508" s="12" t="s">
        <v>10</v>
      </c>
      <c r="B508" s="13" t="s">
        <v>756</v>
      </c>
      <c r="C508" s="13" t="s">
        <v>2770</v>
      </c>
      <c r="D508" s="14">
        <v>45090</v>
      </c>
      <c r="E508" s="15" t="s">
        <v>2771</v>
      </c>
      <c r="F508" s="12" t="s">
        <v>2772</v>
      </c>
      <c r="G508" s="12" t="s">
        <v>2773</v>
      </c>
      <c r="H508" s="12" t="s">
        <v>2774</v>
      </c>
      <c r="I508" s="12" t="s">
        <v>2775</v>
      </c>
    </row>
    <row r="509" spans="1:9" ht="37.5" x14ac:dyDescent="0.4">
      <c r="A509" s="12" t="s">
        <v>10</v>
      </c>
      <c r="B509" s="13" t="s">
        <v>756</v>
      </c>
      <c r="C509" s="13" t="s">
        <v>2776</v>
      </c>
      <c r="D509" s="14">
        <v>44382</v>
      </c>
      <c r="E509" s="15" t="s">
        <v>2777</v>
      </c>
      <c r="F509" s="12" t="s">
        <v>2778</v>
      </c>
      <c r="G509" s="12" t="s">
        <v>2761</v>
      </c>
      <c r="H509" s="12" t="s">
        <v>2779</v>
      </c>
      <c r="I509" s="12" t="s">
        <v>2780</v>
      </c>
    </row>
    <row r="510" spans="1:9" ht="37.5" x14ac:dyDescent="0.4">
      <c r="A510" s="12" t="s">
        <v>10</v>
      </c>
      <c r="B510" s="13" t="s">
        <v>756</v>
      </c>
      <c r="C510" s="13" t="s">
        <v>2781</v>
      </c>
      <c r="D510" s="14">
        <v>44583</v>
      </c>
      <c r="E510" s="15" t="s">
        <v>2782</v>
      </c>
      <c r="F510" s="12" t="s">
        <v>2783</v>
      </c>
      <c r="G510" s="12" t="s">
        <v>2784</v>
      </c>
      <c r="H510" s="12" t="s">
        <v>2785</v>
      </c>
      <c r="I510" s="12" t="s">
        <v>2786</v>
      </c>
    </row>
    <row r="511" spans="1:9" ht="37.5" x14ac:dyDescent="0.4">
      <c r="A511" s="12" t="s">
        <v>10</v>
      </c>
      <c r="B511" s="13" t="s">
        <v>756</v>
      </c>
      <c r="C511" s="13" t="s">
        <v>2787</v>
      </c>
      <c r="D511" s="14">
        <v>45010</v>
      </c>
      <c r="E511" s="15" t="s">
        <v>2788</v>
      </c>
      <c r="F511" s="12" t="s">
        <v>2789</v>
      </c>
      <c r="G511" s="12" t="s">
        <v>2790</v>
      </c>
      <c r="H511" s="12" t="s">
        <v>2791</v>
      </c>
      <c r="I511" s="12" t="s">
        <v>2792</v>
      </c>
    </row>
    <row r="512" spans="1:9" ht="37.5" x14ac:dyDescent="0.4">
      <c r="A512" s="12" t="s">
        <v>10</v>
      </c>
      <c r="B512" s="13" t="s">
        <v>756</v>
      </c>
      <c r="C512" s="13" t="s">
        <v>2793</v>
      </c>
      <c r="D512" s="14">
        <v>45017</v>
      </c>
      <c r="E512" s="15" t="s">
        <v>2794</v>
      </c>
      <c r="F512" s="12" t="s">
        <v>2795</v>
      </c>
      <c r="G512" s="12" t="s">
        <v>2790</v>
      </c>
      <c r="H512" s="12" t="s">
        <v>2796</v>
      </c>
      <c r="I512" s="12" t="s">
        <v>2797</v>
      </c>
    </row>
    <row r="513" spans="1:9" ht="37.5" x14ac:dyDescent="0.4">
      <c r="A513" s="12" t="s">
        <v>10</v>
      </c>
      <c r="B513" s="13" t="s">
        <v>756</v>
      </c>
      <c r="C513" s="13" t="s">
        <v>2798</v>
      </c>
      <c r="D513" s="14">
        <v>44778</v>
      </c>
      <c r="E513" s="15" t="s">
        <v>2799</v>
      </c>
      <c r="F513" s="12" t="s">
        <v>2800</v>
      </c>
      <c r="G513" s="12" t="s">
        <v>2801</v>
      </c>
      <c r="H513" s="12" t="s">
        <v>2802</v>
      </c>
      <c r="I513" s="12" t="s">
        <v>2803</v>
      </c>
    </row>
    <row r="514" spans="1:9" ht="37.5" x14ac:dyDescent="0.4">
      <c r="A514" s="12" t="s">
        <v>10</v>
      </c>
      <c r="B514" s="13" t="s">
        <v>756</v>
      </c>
      <c r="C514" s="13" t="s">
        <v>2804</v>
      </c>
      <c r="D514" s="14">
        <v>44682</v>
      </c>
      <c r="E514" s="15" t="s">
        <v>2805</v>
      </c>
      <c r="F514" s="12" t="s">
        <v>2806</v>
      </c>
      <c r="G514" s="12" t="s">
        <v>2807</v>
      </c>
      <c r="H514" s="12" t="s">
        <v>2808</v>
      </c>
      <c r="I514" s="12" t="s">
        <v>2809</v>
      </c>
    </row>
    <row r="515" spans="1:9" ht="37.5" x14ac:dyDescent="0.4">
      <c r="A515" s="12" t="s">
        <v>10</v>
      </c>
      <c r="B515" s="13" t="s">
        <v>756</v>
      </c>
      <c r="C515" s="13" t="s">
        <v>2810</v>
      </c>
      <c r="D515" s="14">
        <v>45017</v>
      </c>
      <c r="E515" s="15" t="s">
        <v>2811</v>
      </c>
      <c r="F515" s="12" t="s">
        <v>2812</v>
      </c>
      <c r="G515" s="12" t="s">
        <v>162</v>
      </c>
      <c r="H515" s="12" t="s">
        <v>2813</v>
      </c>
      <c r="I515" s="12" t="s">
        <v>2814</v>
      </c>
    </row>
    <row r="516" spans="1:9" ht="37.5" x14ac:dyDescent="0.4">
      <c r="A516" s="12" t="s">
        <v>10</v>
      </c>
      <c r="B516" s="13" t="s">
        <v>756</v>
      </c>
      <c r="C516" s="13" t="s">
        <v>2815</v>
      </c>
      <c r="D516" s="14">
        <v>45017</v>
      </c>
      <c r="E516" s="15" t="s">
        <v>2816</v>
      </c>
      <c r="F516" s="12" t="s">
        <v>2817</v>
      </c>
      <c r="G516" s="12" t="s">
        <v>2773</v>
      </c>
      <c r="H516" s="12" t="s">
        <v>2818</v>
      </c>
      <c r="I516" s="12" t="s">
        <v>2819</v>
      </c>
    </row>
    <row r="517" spans="1:9" ht="37.5" x14ac:dyDescent="0.4">
      <c r="A517" s="12" t="s">
        <v>10</v>
      </c>
      <c r="B517" s="13" t="s">
        <v>756</v>
      </c>
      <c r="C517" s="13" t="s">
        <v>2820</v>
      </c>
      <c r="D517" s="14">
        <v>44887</v>
      </c>
      <c r="E517" s="15" t="s">
        <v>2821</v>
      </c>
      <c r="F517" s="12" t="s">
        <v>2822</v>
      </c>
      <c r="G517" s="12" t="s">
        <v>2790</v>
      </c>
      <c r="H517" s="12" t="s">
        <v>2823</v>
      </c>
      <c r="I517" s="12" t="s">
        <v>2824</v>
      </c>
    </row>
    <row r="518" spans="1:9" ht="37.5" x14ac:dyDescent="0.4">
      <c r="A518" s="12" t="s">
        <v>10</v>
      </c>
      <c r="B518" s="13" t="s">
        <v>756</v>
      </c>
      <c r="C518" s="13" t="s">
        <v>2825</v>
      </c>
      <c r="D518" s="14">
        <v>44612</v>
      </c>
      <c r="E518" s="15" t="s">
        <v>2826</v>
      </c>
      <c r="F518" s="12" t="s">
        <v>2827</v>
      </c>
      <c r="G518" s="12" t="s">
        <v>2828</v>
      </c>
      <c r="H518" s="12" t="s">
        <v>2829</v>
      </c>
      <c r="I518" s="12" t="s">
        <v>2830</v>
      </c>
    </row>
    <row r="519" spans="1:9" ht="37.5" x14ac:dyDescent="0.4">
      <c r="A519" s="12" t="s">
        <v>10</v>
      </c>
      <c r="B519" s="13" t="s">
        <v>756</v>
      </c>
      <c r="C519" s="13" t="s">
        <v>2831</v>
      </c>
      <c r="D519" s="14">
        <v>44950</v>
      </c>
      <c r="E519" s="15" t="s">
        <v>2832</v>
      </c>
      <c r="F519" s="12" t="s">
        <v>2833</v>
      </c>
      <c r="G519" s="12" t="s">
        <v>2834</v>
      </c>
      <c r="H519" s="12" t="s">
        <v>2835</v>
      </c>
      <c r="I519" s="12" t="s">
        <v>2836</v>
      </c>
    </row>
    <row r="520" spans="1:9" ht="37.5" x14ac:dyDescent="0.4">
      <c r="A520" s="12" t="s">
        <v>10</v>
      </c>
      <c r="B520" s="13" t="s">
        <v>756</v>
      </c>
      <c r="C520" s="13" t="s">
        <v>2837</v>
      </c>
      <c r="D520" s="14">
        <v>45047</v>
      </c>
      <c r="E520" s="15" t="s">
        <v>2838</v>
      </c>
      <c r="F520" s="12" t="s">
        <v>2839</v>
      </c>
      <c r="G520" s="12" t="s">
        <v>747</v>
      </c>
      <c r="H520" s="12" t="s">
        <v>2840</v>
      </c>
      <c r="I520" s="12" t="s">
        <v>2841</v>
      </c>
    </row>
    <row r="521" spans="1:9" ht="37.5" x14ac:dyDescent="0.4">
      <c r="A521" s="12" t="s">
        <v>10</v>
      </c>
      <c r="B521" s="13" t="s">
        <v>756</v>
      </c>
      <c r="C521" s="13" t="s">
        <v>2842</v>
      </c>
      <c r="D521" s="14">
        <v>44958</v>
      </c>
      <c r="E521" s="15" t="s">
        <v>2843</v>
      </c>
      <c r="F521" s="12" t="s">
        <v>2844</v>
      </c>
      <c r="G521" s="12" t="s">
        <v>2845</v>
      </c>
      <c r="H521" s="12" t="s">
        <v>2846</v>
      </c>
      <c r="I521" s="12" t="s">
        <v>2847</v>
      </c>
    </row>
    <row r="522" spans="1:9" ht="37.5" x14ac:dyDescent="0.4">
      <c r="A522" s="12" t="s">
        <v>10</v>
      </c>
      <c r="B522" s="13" t="s">
        <v>756</v>
      </c>
      <c r="C522" s="13" t="s">
        <v>2848</v>
      </c>
      <c r="D522" s="14">
        <v>45141</v>
      </c>
      <c r="E522" s="15" t="s">
        <v>2849</v>
      </c>
      <c r="F522" s="12" t="s">
        <v>2850</v>
      </c>
      <c r="G522" s="12" t="s">
        <v>2851</v>
      </c>
      <c r="H522" s="12" t="s">
        <v>2852</v>
      </c>
      <c r="I522" s="12" t="s">
        <v>2853</v>
      </c>
    </row>
    <row r="523" spans="1:9" ht="37.5" x14ac:dyDescent="0.4">
      <c r="A523" s="12" t="s">
        <v>10</v>
      </c>
      <c r="B523" s="13" t="s">
        <v>756</v>
      </c>
      <c r="C523" s="13" t="s">
        <v>2854</v>
      </c>
      <c r="D523" s="14">
        <v>44606</v>
      </c>
      <c r="E523" s="15" t="s">
        <v>2855</v>
      </c>
      <c r="F523" s="12" t="s">
        <v>2856</v>
      </c>
      <c r="G523" s="12" t="s">
        <v>156</v>
      </c>
      <c r="H523" s="12" t="s">
        <v>2857</v>
      </c>
      <c r="I523" s="12" t="s">
        <v>2858</v>
      </c>
    </row>
    <row r="524" spans="1:9" ht="37.5" x14ac:dyDescent="0.4">
      <c r="A524" s="12" t="s">
        <v>10</v>
      </c>
      <c r="B524" s="13" t="s">
        <v>756</v>
      </c>
      <c r="C524" s="13" t="s">
        <v>2859</v>
      </c>
      <c r="D524" s="14">
        <v>44974</v>
      </c>
      <c r="E524" s="15" t="s">
        <v>2860</v>
      </c>
      <c r="F524" s="12" t="s">
        <v>2861</v>
      </c>
      <c r="G524" s="12" t="s">
        <v>2790</v>
      </c>
      <c r="H524" s="12" t="s">
        <v>2862</v>
      </c>
      <c r="I524" s="12" t="s">
        <v>2863</v>
      </c>
    </row>
    <row r="525" spans="1:9" ht="37.5" x14ac:dyDescent="0.4">
      <c r="A525" s="12" t="s">
        <v>10</v>
      </c>
      <c r="B525" s="13" t="s">
        <v>756</v>
      </c>
      <c r="C525" s="13" t="s">
        <v>2864</v>
      </c>
      <c r="D525" s="14">
        <v>45071</v>
      </c>
      <c r="E525" s="15" t="s">
        <v>2865</v>
      </c>
      <c r="F525" s="12" t="s">
        <v>2866</v>
      </c>
      <c r="G525" s="12" t="s">
        <v>2867</v>
      </c>
      <c r="H525" s="12" t="s">
        <v>2868</v>
      </c>
      <c r="I525" s="12" t="s">
        <v>2869</v>
      </c>
    </row>
    <row r="526" spans="1:9" ht="37.5" x14ac:dyDescent="0.4">
      <c r="A526" s="12" t="s">
        <v>10</v>
      </c>
      <c r="B526" s="13" t="s">
        <v>756</v>
      </c>
      <c r="C526" s="13" t="s">
        <v>2870</v>
      </c>
      <c r="D526" s="14">
        <v>45037</v>
      </c>
      <c r="E526" s="15" t="s">
        <v>2871</v>
      </c>
      <c r="F526" s="12" t="s">
        <v>2872</v>
      </c>
      <c r="G526" s="12" t="s">
        <v>747</v>
      </c>
      <c r="H526" s="12" t="s">
        <v>2873</v>
      </c>
      <c r="I526" s="12" t="s">
        <v>2874</v>
      </c>
    </row>
    <row r="527" spans="1:9" ht="37.5" x14ac:dyDescent="0.4">
      <c r="A527" s="12" t="s">
        <v>10</v>
      </c>
      <c r="B527" s="13" t="s">
        <v>756</v>
      </c>
      <c r="C527" s="13" t="s">
        <v>2875</v>
      </c>
      <c r="D527" s="14">
        <v>45017</v>
      </c>
      <c r="E527" s="15" t="s">
        <v>2876</v>
      </c>
      <c r="F527" s="12" t="s">
        <v>2877</v>
      </c>
      <c r="G527" s="12" t="s">
        <v>747</v>
      </c>
      <c r="H527" s="12" t="s">
        <v>2878</v>
      </c>
      <c r="I527" s="12" t="s">
        <v>2879</v>
      </c>
    </row>
    <row r="528" spans="1:9" ht="37.5" x14ac:dyDescent="0.4">
      <c r="A528" s="12" t="s">
        <v>10</v>
      </c>
      <c r="B528" s="13" t="s">
        <v>756</v>
      </c>
      <c r="C528" s="13" t="s">
        <v>2880</v>
      </c>
      <c r="D528" s="14">
        <v>45138</v>
      </c>
      <c r="E528" s="15" t="s">
        <v>2881</v>
      </c>
      <c r="F528" s="12" t="s">
        <v>2882</v>
      </c>
      <c r="G528" s="12" t="s">
        <v>2834</v>
      </c>
      <c r="H528" s="12" t="s">
        <v>2883</v>
      </c>
      <c r="I528" s="12" t="s">
        <v>2884</v>
      </c>
    </row>
    <row r="529" spans="1:9" ht="37.5" x14ac:dyDescent="0.4">
      <c r="A529" s="12" t="s">
        <v>10</v>
      </c>
      <c r="B529" s="13" t="s">
        <v>756</v>
      </c>
      <c r="C529" s="13" t="s">
        <v>2885</v>
      </c>
      <c r="D529" s="14">
        <v>44621</v>
      </c>
      <c r="E529" s="15" t="s">
        <v>2886</v>
      </c>
      <c r="F529" s="12" t="s">
        <v>2887</v>
      </c>
      <c r="G529" s="12" t="s">
        <v>2790</v>
      </c>
      <c r="H529" s="12" t="s">
        <v>2888</v>
      </c>
      <c r="I529" s="12" t="s">
        <v>2889</v>
      </c>
    </row>
    <row r="530" spans="1:9" ht="37.5" x14ac:dyDescent="0.4">
      <c r="A530" s="12" t="s">
        <v>10</v>
      </c>
      <c r="B530" s="13" t="s">
        <v>756</v>
      </c>
      <c r="C530" s="13" t="s">
        <v>2890</v>
      </c>
      <c r="D530" s="14">
        <v>45017</v>
      </c>
      <c r="E530" s="15" t="s">
        <v>2891</v>
      </c>
      <c r="F530" s="12" t="s">
        <v>2892</v>
      </c>
      <c r="G530" s="12" t="s">
        <v>2761</v>
      </c>
      <c r="H530" s="12" t="s">
        <v>2893</v>
      </c>
      <c r="I530" s="12" t="s">
        <v>2894</v>
      </c>
    </row>
    <row r="531" spans="1:9" ht="37.5" x14ac:dyDescent="0.4">
      <c r="A531" s="12" t="s">
        <v>10</v>
      </c>
      <c r="B531" s="13" t="s">
        <v>756</v>
      </c>
      <c r="C531" s="13" t="s">
        <v>2895</v>
      </c>
      <c r="D531" s="14">
        <v>44618</v>
      </c>
      <c r="E531" s="15" t="s">
        <v>2896</v>
      </c>
      <c r="F531" s="12" t="s">
        <v>2897</v>
      </c>
      <c r="G531" s="12" t="s">
        <v>2898</v>
      </c>
      <c r="H531" s="12" t="s">
        <v>2899</v>
      </c>
      <c r="I531" s="12" t="s">
        <v>2900</v>
      </c>
    </row>
    <row r="532" spans="1:9" ht="37.5" x14ac:dyDescent="0.4">
      <c r="A532" s="12" t="s">
        <v>10</v>
      </c>
      <c r="B532" s="13" t="s">
        <v>756</v>
      </c>
      <c r="C532" s="13" t="s">
        <v>2901</v>
      </c>
      <c r="D532" s="14">
        <v>45141</v>
      </c>
      <c r="E532" s="15" t="s">
        <v>2902</v>
      </c>
      <c r="F532" s="12" t="s">
        <v>2903</v>
      </c>
      <c r="G532" s="12" t="s">
        <v>2904</v>
      </c>
      <c r="H532" s="12" t="s">
        <v>2905</v>
      </c>
      <c r="I532" s="12" t="s">
        <v>2906</v>
      </c>
    </row>
    <row r="533" spans="1:9" ht="37.5" x14ac:dyDescent="0.4">
      <c r="A533" s="12" t="s">
        <v>10</v>
      </c>
      <c r="B533" s="13" t="s">
        <v>756</v>
      </c>
      <c r="C533" s="13" t="s">
        <v>2907</v>
      </c>
      <c r="D533" s="14">
        <v>45017</v>
      </c>
      <c r="E533" s="15" t="s">
        <v>2908</v>
      </c>
      <c r="F533" s="12" t="s">
        <v>2909</v>
      </c>
      <c r="G533" s="12" t="s">
        <v>2807</v>
      </c>
      <c r="H533" s="12" t="s">
        <v>2910</v>
      </c>
      <c r="I533" s="12" t="s">
        <v>2911</v>
      </c>
    </row>
    <row r="534" spans="1:9" ht="37.5" x14ac:dyDescent="0.4">
      <c r="A534" s="12" t="s">
        <v>10</v>
      </c>
      <c r="B534" s="13" t="s">
        <v>756</v>
      </c>
      <c r="C534" s="13" t="s">
        <v>2912</v>
      </c>
      <c r="D534" s="14">
        <v>45031</v>
      </c>
      <c r="E534" s="15" t="s">
        <v>2913</v>
      </c>
      <c r="F534" s="12" t="s">
        <v>2914</v>
      </c>
      <c r="G534" s="12" t="s">
        <v>1745</v>
      </c>
      <c r="H534" s="12" t="s">
        <v>2915</v>
      </c>
      <c r="I534" s="12" t="s">
        <v>2916</v>
      </c>
    </row>
    <row r="535" spans="1:9" ht="37.5" x14ac:dyDescent="0.4">
      <c r="A535" s="12" t="s">
        <v>10</v>
      </c>
      <c r="B535" s="13" t="s">
        <v>756</v>
      </c>
      <c r="C535" s="13" t="s">
        <v>2917</v>
      </c>
      <c r="D535" s="14">
        <v>45139</v>
      </c>
      <c r="E535" s="15" t="s">
        <v>2918</v>
      </c>
      <c r="F535" s="12" t="s">
        <v>2919</v>
      </c>
      <c r="G535" s="12" t="s">
        <v>2920</v>
      </c>
      <c r="H535" s="12" t="s">
        <v>2921</v>
      </c>
      <c r="I535" s="12" t="s">
        <v>2922</v>
      </c>
    </row>
    <row r="536" spans="1:9" ht="37.5" x14ac:dyDescent="0.4">
      <c r="A536" s="12" t="s">
        <v>10</v>
      </c>
      <c r="B536" s="13" t="s">
        <v>756</v>
      </c>
      <c r="C536" s="13" t="s">
        <v>2923</v>
      </c>
      <c r="D536" s="14">
        <v>44952</v>
      </c>
      <c r="E536" s="15" t="s">
        <v>2924</v>
      </c>
      <c r="F536" s="12" t="s">
        <v>2925</v>
      </c>
      <c r="G536" s="12" t="s">
        <v>1745</v>
      </c>
      <c r="H536" s="12" t="s">
        <v>2926</v>
      </c>
      <c r="I536" s="12" t="s">
        <v>2927</v>
      </c>
    </row>
    <row r="537" spans="1:9" ht="37.5" x14ac:dyDescent="0.4">
      <c r="A537" s="12" t="s">
        <v>10</v>
      </c>
      <c r="B537" s="13" t="s">
        <v>756</v>
      </c>
      <c r="C537" s="13" t="s">
        <v>2928</v>
      </c>
      <c r="D537" s="14">
        <v>45047</v>
      </c>
      <c r="E537" s="15" t="s">
        <v>2929</v>
      </c>
      <c r="F537" s="12" t="s">
        <v>2930</v>
      </c>
      <c r="G537" s="12" t="s">
        <v>2931</v>
      </c>
      <c r="H537" s="12" t="s">
        <v>2932</v>
      </c>
      <c r="I537" s="12" t="s">
        <v>2933</v>
      </c>
    </row>
    <row r="538" spans="1:9" ht="37.5" x14ac:dyDescent="0.4">
      <c r="A538" s="12" t="s">
        <v>10</v>
      </c>
      <c r="B538" s="13" t="s">
        <v>756</v>
      </c>
      <c r="C538" s="13" t="s">
        <v>2934</v>
      </c>
      <c r="D538" s="14">
        <v>45173</v>
      </c>
      <c r="E538" s="15" t="s">
        <v>2935</v>
      </c>
      <c r="F538" s="12" t="s">
        <v>2936</v>
      </c>
      <c r="G538" s="12" t="s">
        <v>1788</v>
      </c>
      <c r="H538" s="12" t="s">
        <v>2937</v>
      </c>
      <c r="I538" s="12" t="s">
        <v>2938</v>
      </c>
    </row>
    <row r="539" spans="1:9" ht="37.5" x14ac:dyDescent="0.4">
      <c r="A539" s="12" t="s">
        <v>10</v>
      </c>
      <c r="B539" s="13" t="s">
        <v>756</v>
      </c>
      <c r="C539" s="13" t="s">
        <v>2939</v>
      </c>
      <c r="D539" s="14">
        <v>45139</v>
      </c>
      <c r="E539" s="15" t="s">
        <v>2940</v>
      </c>
      <c r="F539" s="12" t="s">
        <v>2941</v>
      </c>
      <c r="G539" s="12" t="s">
        <v>2942</v>
      </c>
      <c r="H539" s="12" t="s">
        <v>2943</v>
      </c>
      <c r="I539" s="12" t="s">
        <v>2944</v>
      </c>
    </row>
    <row r="540" spans="1:9" ht="37.5" x14ac:dyDescent="0.4">
      <c r="A540" s="12" t="s">
        <v>10</v>
      </c>
      <c r="B540" s="13" t="s">
        <v>756</v>
      </c>
      <c r="C540" s="13" t="s">
        <v>2945</v>
      </c>
      <c r="D540" s="14">
        <v>45120</v>
      </c>
      <c r="E540" s="15" t="s">
        <v>2946</v>
      </c>
      <c r="F540" s="12" t="s">
        <v>2947</v>
      </c>
      <c r="G540" s="12" t="s">
        <v>1038</v>
      </c>
      <c r="H540" s="12" t="s">
        <v>2948</v>
      </c>
      <c r="I540" s="12" t="s">
        <v>2949</v>
      </c>
    </row>
    <row r="541" spans="1:9" ht="37.5" x14ac:dyDescent="0.4">
      <c r="A541" s="12" t="s">
        <v>10</v>
      </c>
      <c r="B541" s="13" t="s">
        <v>756</v>
      </c>
      <c r="C541" s="13" t="s">
        <v>2950</v>
      </c>
      <c r="D541" s="14">
        <v>44942</v>
      </c>
      <c r="E541" s="15" t="s">
        <v>2951</v>
      </c>
      <c r="F541" s="12" t="s">
        <v>2952</v>
      </c>
      <c r="G541" s="12" t="s">
        <v>1745</v>
      </c>
      <c r="H541" s="12" t="s">
        <v>2953</v>
      </c>
      <c r="I541" s="12" t="s">
        <v>2954</v>
      </c>
    </row>
    <row r="542" spans="1:9" ht="37.5" x14ac:dyDescent="0.4">
      <c r="A542" s="12" t="s">
        <v>10</v>
      </c>
      <c r="B542" s="13" t="s">
        <v>756</v>
      </c>
      <c r="C542" s="13" t="s">
        <v>2955</v>
      </c>
      <c r="D542" s="14">
        <v>45069</v>
      </c>
      <c r="E542" s="15" t="s">
        <v>2956</v>
      </c>
      <c r="F542" s="12" t="s">
        <v>2957</v>
      </c>
      <c r="G542" s="12" t="s">
        <v>2958</v>
      </c>
      <c r="H542" s="12" t="s">
        <v>2959</v>
      </c>
      <c r="I542" s="12" t="s">
        <v>2960</v>
      </c>
    </row>
    <row r="543" spans="1:9" ht="37.5" x14ac:dyDescent="0.4">
      <c r="A543" s="12" t="s">
        <v>10</v>
      </c>
      <c r="B543" s="13" t="s">
        <v>756</v>
      </c>
      <c r="C543" s="13" t="s">
        <v>2961</v>
      </c>
      <c r="D543" s="14">
        <v>44939</v>
      </c>
      <c r="E543" s="15" t="s">
        <v>2962</v>
      </c>
      <c r="F543" s="12" t="s">
        <v>2963</v>
      </c>
      <c r="G543" s="12" t="s">
        <v>2964</v>
      </c>
      <c r="H543" s="12" t="s">
        <v>2965</v>
      </c>
      <c r="I543" s="12" t="s">
        <v>2966</v>
      </c>
    </row>
    <row r="544" spans="1:9" ht="37.5" x14ac:dyDescent="0.4">
      <c r="A544" s="12" t="s">
        <v>10</v>
      </c>
      <c r="B544" s="13" t="s">
        <v>756</v>
      </c>
      <c r="C544" s="13" t="s">
        <v>2967</v>
      </c>
      <c r="D544" s="14">
        <v>44652</v>
      </c>
      <c r="E544" s="15" t="s">
        <v>2968</v>
      </c>
      <c r="F544" s="12" t="s">
        <v>2969</v>
      </c>
      <c r="G544" s="12" t="s">
        <v>1038</v>
      </c>
      <c r="H544" s="12" t="s">
        <v>2970</v>
      </c>
      <c r="I544" s="12" t="s">
        <v>2971</v>
      </c>
    </row>
    <row r="545" spans="1:9" ht="37.5" x14ac:dyDescent="0.4">
      <c r="A545" s="12" t="s">
        <v>10</v>
      </c>
      <c r="B545" s="13" t="s">
        <v>756</v>
      </c>
      <c r="C545" s="13" t="s">
        <v>2972</v>
      </c>
      <c r="D545" s="14">
        <v>44621</v>
      </c>
      <c r="E545" s="15" t="s">
        <v>2973</v>
      </c>
      <c r="F545" s="12" t="s">
        <v>2974</v>
      </c>
      <c r="G545" s="12" t="s">
        <v>2975</v>
      </c>
      <c r="H545" s="12" t="s">
        <v>2976</v>
      </c>
      <c r="I545" s="12" t="s">
        <v>2977</v>
      </c>
    </row>
    <row r="546" spans="1:9" ht="37.5" x14ac:dyDescent="0.4">
      <c r="A546" s="12" t="s">
        <v>10</v>
      </c>
      <c r="B546" s="13" t="s">
        <v>756</v>
      </c>
      <c r="C546" s="13" t="s">
        <v>2978</v>
      </c>
      <c r="D546" s="14">
        <v>44995</v>
      </c>
      <c r="E546" s="15" t="s">
        <v>2979</v>
      </c>
      <c r="F546" s="12" t="s">
        <v>2980</v>
      </c>
      <c r="G546" s="12" t="s">
        <v>2981</v>
      </c>
      <c r="H546" s="12" t="s">
        <v>2982</v>
      </c>
      <c r="I546" s="12" t="s">
        <v>2983</v>
      </c>
    </row>
    <row r="547" spans="1:9" ht="37.5" x14ac:dyDescent="0.4">
      <c r="A547" s="12" t="s">
        <v>10</v>
      </c>
      <c r="B547" s="13" t="s">
        <v>756</v>
      </c>
      <c r="C547" s="13" t="s">
        <v>2984</v>
      </c>
      <c r="D547" s="14">
        <v>45013</v>
      </c>
      <c r="E547" s="15" t="s">
        <v>2985</v>
      </c>
      <c r="F547" s="12" t="s">
        <v>2986</v>
      </c>
      <c r="G547" s="12" t="s">
        <v>2987</v>
      </c>
      <c r="H547" s="12" t="s">
        <v>2988</v>
      </c>
      <c r="I547" s="12" t="s">
        <v>2989</v>
      </c>
    </row>
    <row r="548" spans="1:9" ht="37.5" x14ac:dyDescent="0.4">
      <c r="A548" s="12" t="s">
        <v>10</v>
      </c>
      <c r="B548" s="13" t="s">
        <v>756</v>
      </c>
      <c r="C548" s="13" t="s">
        <v>2990</v>
      </c>
      <c r="D548" s="14">
        <v>44960</v>
      </c>
      <c r="E548" s="15" t="s">
        <v>2991</v>
      </c>
      <c r="F548" s="12" t="s">
        <v>2992</v>
      </c>
      <c r="G548" s="12" t="s">
        <v>2920</v>
      </c>
      <c r="H548" s="12" t="s">
        <v>2993</v>
      </c>
      <c r="I548" s="12" t="s">
        <v>2994</v>
      </c>
    </row>
    <row r="549" spans="1:9" ht="37.5" x14ac:dyDescent="0.4">
      <c r="A549" s="12" t="s">
        <v>10</v>
      </c>
      <c r="B549" s="13" t="s">
        <v>756</v>
      </c>
      <c r="C549" s="13" t="s">
        <v>2995</v>
      </c>
      <c r="D549" s="14">
        <v>44958</v>
      </c>
      <c r="E549" s="15" t="s">
        <v>2996</v>
      </c>
      <c r="F549" s="12" t="s">
        <v>2997</v>
      </c>
      <c r="G549" s="12" t="s">
        <v>1745</v>
      </c>
      <c r="H549" s="12" t="s">
        <v>2998</v>
      </c>
      <c r="I549" s="12" t="s">
        <v>2999</v>
      </c>
    </row>
    <row r="550" spans="1:9" ht="37.5" x14ac:dyDescent="0.4">
      <c r="A550" s="12" t="s">
        <v>10</v>
      </c>
      <c r="B550" s="13" t="s">
        <v>756</v>
      </c>
      <c r="C550" s="13" t="s">
        <v>3000</v>
      </c>
      <c r="D550" s="14">
        <v>44795</v>
      </c>
      <c r="E550" s="15" t="s">
        <v>3001</v>
      </c>
      <c r="F550" s="12" t="s">
        <v>3002</v>
      </c>
      <c r="G550" s="12" t="s">
        <v>2920</v>
      </c>
      <c r="H550" s="12" t="s">
        <v>3003</v>
      </c>
      <c r="I550" s="12" t="s">
        <v>3004</v>
      </c>
    </row>
    <row r="551" spans="1:9" ht="37.5" x14ac:dyDescent="0.4">
      <c r="A551" s="12" t="s">
        <v>10</v>
      </c>
      <c r="B551" s="13" t="s">
        <v>756</v>
      </c>
      <c r="C551" s="13" t="s">
        <v>3005</v>
      </c>
      <c r="D551" s="14">
        <v>44918</v>
      </c>
      <c r="E551" s="15" t="s">
        <v>3006</v>
      </c>
      <c r="F551" s="12" t="s">
        <v>3007</v>
      </c>
      <c r="G551" s="12" t="s">
        <v>3008</v>
      </c>
      <c r="H551" s="12" t="s">
        <v>3009</v>
      </c>
      <c r="I551" s="12" t="s">
        <v>3010</v>
      </c>
    </row>
    <row r="552" spans="1:9" ht="37.5" x14ac:dyDescent="0.4">
      <c r="A552" s="12" t="s">
        <v>10</v>
      </c>
      <c r="B552" s="13" t="s">
        <v>756</v>
      </c>
      <c r="C552" s="13" t="s">
        <v>3011</v>
      </c>
      <c r="D552" s="14">
        <v>44896</v>
      </c>
      <c r="E552" s="15" t="s">
        <v>3012</v>
      </c>
      <c r="F552" s="12" t="s">
        <v>3013</v>
      </c>
      <c r="G552" s="12" t="s">
        <v>1027</v>
      </c>
      <c r="H552" s="12" t="s">
        <v>3014</v>
      </c>
      <c r="I552" s="12" t="s">
        <v>3015</v>
      </c>
    </row>
    <row r="553" spans="1:9" ht="37.5" x14ac:dyDescent="0.4">
      <c r="A553" s="12" t="s">
        <v>10</v>
      </c>
      <c r="B553" s="13" t="s">
        <v>756</v>
      </c>
      <c r="C553" s="13" t="s">
        <v>3016</v>
      </c>
      <c r="D553" s="14">
        <v>44678</v>
      </c>
      <c r="E553" s="15" t="s">
        <v>3017</v>
      </c>
      <c r="F553" s="12" t="s">
        <v>3018</v>
      </c>
      <c r="G553" s="12" t="s">
        <v>1038</v>
      </c>
      <c r="H553" s="12" t="s">
        <v>3019</v>
      </c>
      <c r="I553" s="12" t="s">
        <v>3020</v>
      </c>
    </row>
    <row r="554" spans="1:9" ht="37.5" x14ac:dyDescent="0.4">
      <c r="A554" s="12" t="s">
        <v>10</v>
      </c>
      <c r="B554" s="13" t="s">
        <v>756</v>
      </c>
      <c r="C554" s="13" t="s">
        <v>3021</v>
      </c>
      <c r="D554" s="14">
        <v>45057</v>
      </c>
      <c r="E554" s="15" t="s">
        <v>3022</v>
      </c>
      <c r="F554" s="12" t="s">
        <v>3023</v>
      </c>
      <c r="G554" s="12" t="s">
        <v>1745</v>
      </c>
      <c r="H554" s="12" t="s">
        <v>3024</v>
      </c>
      <c r="I554" s="12" t="s">
        <v>3025</v>
      </c>
    </row>
    <row r="555" spans="1:9" ht="37.5" x14ac:dyDescent="0.4">
      <c r="A555" s="12" t="s">
        <v>10</v>
      </c>
      <c r="B555" s="13" t="s">
        <v>756</v>
      </c>
      <c r="C555" s="13" t="s">
        <v>3026</v>
      </c>
      <c r="D555" s="14">
        <v>44987</v>
      </c>
      <c r="E555" s="15" t="s">
        <v>3027</v>
      </c>
      <c r="F555" s="12" t="s">
        <v>3028</v>
      </c>
      <c r="G555" s="12" t="s">
        <v>3029</v>
      </c>
      <c r="H555" s="12" t="s">
        <v>3030</v>
      </c>
      <c r="I555" s="12" t="s">
        <v>3031</v>
      </c>
    </row>
    <row r="556" spans="1:9" ht="37.5" x14ac:dyDescent="0.4">
      <c r="A556" s="12" t="s">
        <v>10</v>
      </c>
      <c r="B556" s="13" t="s">
        <v>756</v>
      </c>
      <c r="C556" s="13" t="s">
        <v>3032</v>
      </c>
      <c r="D556" s="14">
        <v>45142</v>
      </c>
      <c r="E556" s="15" t="s">
        <v>3033</v>
      </c>
      <c r="F556" s="12" t="s">
        <v>3034</v>
      </c>
      <c r="G556" s="12" t="s">
        <v>3035</v>
      </c>
      <c r="H556" s="12" t="s">
        <v>3036</v>
      </c>
      <c r="I556" s="12" t="s">
        <v>3037</v>
      </c>
    </row>
    <row r="557" spans="1:9" ht="37.5" x14ac:dyDescent="0.4">
      <c r="A557" s="12" t="s">
        <v>10</v>
      </c>
      <c r="B557" s="13" t="s">
        <v>756</v>
      </c>
      <c r="C557" s="13" t="s">
        <v>3038</v>
      </c>
      <c r="D557" s="14">
        <v>44561</v>
      </c>
      <c r="E557" s="15" t="s">
        <v>3039</v>
      </c>
      <c r="F557" s="12" t="s">
        <v>3040</v>
      </c>
      <c r="G557" s="12" t="s">
        <v>3041</v>
      </c>
      <c r="H557" s="12" t="s">
        <v>3042</v>
      </c>
      <c r="I557" s="12" t="s">
        <v>3043</v>
      </c>
    </row>
    <row r="558" spans="1:9" ht="37.5" x14ac:dyDescent="0.4">
      <c r="A558" s="12" t="s">
        <v>10</v>
      </c>
      <c r="B558" s="13" t="s">
        <v>756</v>
      </c>
      <c r="C558" s="13" t="s">
        <v>3044</v>
      </c>
      <c r="D558" s="14">
        <v>44894</v>
      </c>
      <c r="E558" s="15" t="s">
        <v>3045</v>
      </c>
      <c r="F558" s="12" t="s">
        <v>3046</v>
      </c>
      <c r="G558" s="12" t="s">
        <v>3047</v>
      </c>
      <c r="H558" s="12" t="s">
        <v>3048</v>
      </c>
      <c r="I558" s="12" t="s">
        <v>3049</v>
      </c>
    </row>
    <row r="559" spans="1:9" ht="37.5" x14ac:dyDescent="0.4">
      <c r="A559" s="12" t="s">
        <v>10</v>
      </c>
      <c r="B559" s="13" t="s">
        <v>756</v>
      </c>
      <c r="C559" s="13" t="s">
        <v>3050</v>
      </c>
      <c r="D559" s="14">
        <v>45017</v>
      </c>
      <c r="E559" s="15" t="s">
        <v>3051</v>
      </c>
      <c r="F559" s="12" t="s">
        <v>3052</v>
      </c>
      <c r="G559" s="12" t="s">
        <v>3053</v>
      </c>
      <c r="H559" s="12" t="s">
        <v>3054</v>
      </c>
      <c r="I559" s="12" t="s">
        <v>3055</v>
      </c>
    </row>
    <row r="560" spans="1:9" ht="37.5" x14ac:dyDescent="0.4">
      <c r="A560" s="12" t="s">
        <v>10</v>
      </c>
      <c r="B560" s="13" t="s">
        <v>756</v>
      </c>
      <c r="C560" s="13" t="s">
        <v>3056</v>
      </c>
      <c r="D560" s="14">
        <v>45042</v>
      </c>
      <c r="E560" s="15" t="s">
        <v>3057</v>
      </c>
      <c r="F560" s="12" t="s">
        <v>3058</v>
      </c>
      <c r="G560" s="12" t="s">
        <v>3059</v>
      </c>
      <c r="H560" s="12" t="s">
        <v>3060</v>
      </c>
      <c r="I560" s="12" t="s">
        <v>3061</v>
      </c>
    </row>
    <row r="561" spans="1:9" ht="37.5" x14ac:dyDescent="0.4">
      <c r="A561" s="12" t="s">
        <v>10</v>
      </c>
      <c r="B561" s="13" t="s">
        <v>756</v>
      </c>
      <c r="C561" s="13" t="s">
        <v>3062</v>
      </c>
      <c r="D561" s="14">
        <v>44931</v>
      </c>
      <c r="E561" s="15" t="s">
        <v>3063</v>
      </c>
      <c r="F561" s="12" t="s">
        <v>3064</v>
      </c>
      <c r="G561" s="12" t="s">
        <v>3053</v>
      </c>
      <c r="H561" s="12" t="s">
        <v>3065</v>
      </c>
      <c r="I561" s="12" t="s">
        <v>3066</v>
      </c>
    </row>
    <row r="562" spans="1:9" ht="37.5" x14ac:dyDescent="0.4">
      <c r="A562" s="12" t="s">
        <v>10</v>
      </c>
      <c r="B562" s="13" t="s">
        <v>756</v>
      </c>
      <c r="C562" s="13" t="s">
        <v>3067</v>
      </c>
      <c r="D562" s="14">
        <v>44477</v>
      </c>
      <c r="E562" s="15" t="s">
        <v>3068</v>
      </c>
      <c r="F562" s="12" t="s">
        <v>3069</v>
      </c>
      <c r="G562" s="12" t="s">
        <v>3070</v>
      </c>
      <c r="H562" s="12" t="s">
        <v>3071</v>
      </c>
      <c r="I562" s="12" t="s">
        <v>3072</v>
      </c>
    </row>
    <row r="563" spans="1:9" ht="37.5" x14ac:dyDescent="0.4">
      <c r="A563" s="12" t="s">
        <v>10</v>
      </c>
      <c r="B563" s="13" t="s">
        <v>756</v>
      </c>
      <c r="C563" s="13" t="s">
        <v>3073</v>
      </c>
      <c r="D563" s="14">
        <v>44854</v>
      </c>
      <c r="E563" s="15" t="s">
        <v>3074</v>
      </c>
      <c r="F563" s="12" t="s">
        <v>3075</v>
      </c>
      <c r="G563" s="12" t="s">
        <v>3076</v>
      </c>
      <c r="H563" s="12" t="s">
        <v>3077</v>
      </c>
      <c r="I563" s="12" t="s">
        <v>3078</v>
      </c>
    </row>
    <row r="564" spans="1:9" ht="37.5" x14ac:dyDescent="0.4">
      <c r="A564" s="12" t="s">
        <v>10</v>
      </c>
      <c r="B564" s="13" t="s">
        <v>756</v>
      </c>
      <c r="C564" s="13" t="s">
        <v>3079</v>
      </c>
      <c r="D564" s="14">
        <v>45168</v>
      </c>
      <c r="E564" s="15" t="s">
        <v>3080</v>
      </c>
      <c r="F564" s="12" t="s">
        <v>3081</v>
      </c>
      <c r="G564" s="12" t="s">
        <v>3082</v>
      </c>
      <c r="H564" s="12" t="s">
        <v>3083</v>
      </c>
      <c r="I564" s="12" t="s">
        <v>3084</v>
      </c>
    </row>
    <row r="565" spans="1:9" ht="37.5" x14ac:dyDescent="0.4">
      <c r="A565" s="12" t="s">
        <v>10</v>
      </c>
      <c r="B565" s="13" t="s">
        <v>756</v>
      </c>
      <c r="C565" s="13" t="s">
        <v>3085</v>
      </c>
      <c r="D565" s="14">
        <v>45140</v>
      </c>
      <c r="E565" s="15" t="s">
        <v>3086</v>
      </c>
      <c r="F565" s="12" t="s">
        <v>3087</v>
      </c>
      <c r="G565" s="12" t="s">
        <v>3088</v>
      </c>
      <c r="H565" s="12" t="s">
        <v>3089</v>
      </c>
      <c r="I565" s="12" t="s">
        <v>3090</v>
      </c>
    </row>
    <row r="566" spans="1:9" ht="37.5" x14ac:dyDescent="0.4">
      <c r="A566" s="12" t="s">
        <v>10</v>
      </c>
      <c r="B566" s="13" t="s">
        <v>756</v>
      </c>
      <c r="C566" s="13" t="s">
        <v>3091</v>
      </c>
      <c r="D566" s="14">
        <v>45198</v>
      </c>
      <c r="E566" s="15" t="s">
        <v>3092</v>
      </c>
      <c r="F566" s="12" t="s">
        <v>3093</v>
      </c>
      <c r="G566" s="12" t="s">
        <v>222</v>
      </c>
      <c r="H566" s="12" t="s">
        <v>3094</v>
      </c>
      <c r="I566" s="12" t="s">
        <v>3095</v>
      </c>
    </row>
    <row r="567" spans="1:9" ht="37.5" x14ac:dyDescent="0.4">
      <c r="A567" s="12" t="s">
        <v>10</v>
      </c>
      <c r="B567" s="13" t="s">
        <v>756</v>
      </c>
      <c r="C567" s="13" t="s">
        <v>3096</v>
      </c>
      <c r="D567" s="14">
        <v>45020</v>
      </c>
      <c r="E567" s="15" t="s">
        <v>3097</v>
      </c>
      <c r="F567" s="12" t="s">
        <v>3098</v>
      </c>
      <c r="G567" s="12" t="s">
        <v>3099</v>
      </c>
      <c r="H567" s="12" t="s">
        <v>3100</v>
      </c>
      <c r="I567" s="12" t="s">
        <v>3101</v>
      </c>
    </row>
    <row r="568" spans="1:9" ht="37.5" x14ac:dyDescent="0.4">
      <c r="A568" s="12" t="s">
        <v>10</v>
      </c>
      <c r="B568" s="13" t="s">
        <v>756</v>
      </c>
      <c r="C568" s="13" t="s">
        <v>3102</v>
      </c>
      <c r="D568" s="14">
        <v>45170</v>
      </c>
      <c r="E568" s="15" t="s">
        <v>3103</v>
      </c>
      <c r="F568" s="12" t="s">
        <v>3104</v>
      </c>
      <c r="G568" s="12" t="s">
        <v>3105</v>
      </c>
      <c r="H568" s="12" t="s">
        <v>3106</v>
      </c>
      <c r="I568" s="12" t="s">
        <v>3107</v>
      </c>
    </row>
    <row r="569" spans="1:9" ht="37.5" x14ac:dyDescent="0.4">
      <c r="A569" s="12" t="s">
        <v>10</v>
      </c>
      <c r="B569" s="13" t="s">
        <v>756</v>
      </c>
      <c r="C569" s="13" t="s">
        <v>3108</v>
      </c>
      <c r="D569" s="14">
        <v>44998</v>
      </c>
      <c r="E569" s="15" t="s">
        <v>3109</v>
      </c>
      <c r="F569" s="12" t="s">
        <v>3110</v>
      </c>
      <c r="G569" s="12" t="s">
        <v>228</v>
      </c>
      <c r="H569" s="12" t="s">
        <v>3111</v>
      </c>
      <c r="I569" s="12" t="s">
        <v>3112</v>
      </c>
    </row>
    <row r="570" spans="1:9" ht="37.5" x14ac:dyDescent="0.4">
      <c r="A570" s="12" t="s">
        <v>10</v>
      </c>
      <c r="B570" s="13" t="s">
        <v>756</v>
      </c>
      <c r="C570" s="13" t="s">
        <v>3113</v>
      </c>
      <c r="D570" s="14">
        <v>44490</v>
      </c>
      <c r="E570" s="15" t="s">
        <v>3114</v>
      </c>
      <c r="F570" s="12" t="s">
        <v>3115</v>
      </c>
      <c r="G570" s="12" t="s">
        <v>3116</v>
      </c>
      <c r="H570" s="12" t="s">
        <v>3117</v>
      </c>
      <c r="I570" s="12" t="s">
        <v>3118</v>
      </c>
    </row>
    <row r="571" spans="1:9" ht="37.5" x14ac:dyDescent="0.4">
      <c r="A571" s="12" t="s">
        <v>10</v>
      </c>
      <c r="B571" s="13" t="s">
        <v>756</v>
      </c>
      <c r="C571" s="13" t="s">
        <v>3119</v>
      </c>
      <c r="D571" s="14">
        <v>45012</v>
      </c>
      <c r="E571" s="15" t="s">
        <v>3120</v>
      </c>
      <c r="F571" s="12" t="s">
        <v>3121</v>
      </c>
      <c r="G571" s="12" t="s">
        <v>3122</v>
      </c>
      <c r="H571" s="12" t="s">
        <v>3123</v>
      </c>
      <c r="I571" s="12" t="s">
        <v>3124</v>
      </c>
    </row>
    <row r="572" spans="1:9" ht="37.5" x14ac:dyDescent="0.4">
      <c r="A572" s="12" t="s">
        <v>10</v>
      </c>
      <c r="B572" s="13" t="s">
        <v>756</v>
      </c>
      <c r="C572" s="13" t="s">
        <v>3125</v>
      </c>
      <c r="D572" s="14">
        <v>44882</v>
      </c>
      <c r="E572" s="15" t="s">
        <v>3126</v>
      </c>
      <c r="F572" s="12" t="s">
        <v>3127</v>
      </c>
      <c r="G572" s="12" t="s">
        <v>3128</v>
      </c>
      <c r="H572" s="12" t="s">
        <v>3129</v>
      </c>
      <c r="I572" s="12" t="s">
        <v>3130</v>
      </c>
    </row>
    <row r="573" spans="1:9" ht="37.5" x14ac:dyDescent="0.4">
      <c r="A573" s="12" t="s">
        <v>10</v>
      </c>
      <c r="B573" s="13" t="s">
        <v>756</v>
      </c>
      <c r="C573" s="13" t="s">
        <v>3131</v>
      </c>
      <c r="D573" s="14">
        <v>44945</v>
      </c>
      <c r="E573" s="15" t="s">
        <v>3132</v>
      </c>
      <c r="F573" s="12" t="s">
        <v>3133</v>
      </c>
      <c r="G573" s="12" t="s">
        <v>3134</v>
      </c>
      <c r="H573" s="12" t="s">
        <v>3135</v>
      </c>
      <c r="I573" s="12" t="s">
        <v>3136</v>
      </c>
    </row>
    <row r="574" spans="1:9" ht="37.5" x14ac:dyDescent="0.4">
      <c r="A574" s="12" t="s">
        <v>10</v>
      </c>
      <c r="B574" s="13" t="s">
        <v>756</v>
      </c>
      <c r="C574" s="13" t="s">
        <v>3137</v>
      </c>
      <c r="D574" s="14">
        <v>44973</v>
      </c>
      <c r="E574" s="15" t="s">
        <v>3138</v>
      </c>
      <c r="F574" s="12" t="s">
        <v>3139</v>
      </c>
      <c r="G574" s="12" t="s">
        <v>3140</v>
      </c>
      <c r="H574" s="12" t="s">
        <v>3141</v>
      </c>
      <c r="I574" s="12" t="s">
        <v>3142</v>
      </c>
    </row>
    <row r="575" spans="1:9" ht="37.5" x14ac:dyDescent="0.4">
      <c r="A575" s="12" t="s">
        <v>10</v>
      </c>
      <c r="B575" s="13" t="s">
        <v>756</v>
      </c>
      <c r="C575" s="13" t="s">
        <v>3143</v>
      </c>
      <c r="D575" s="14">
        <v>45008</v>
      </c>
      <c r="E575" s="15" t="s">
        <v>3144</v>
      </c>
      <c r="F575" s="12" t="s">
        <v>3145</v>
      </c>
      <c r="G575" s="12" t="s">
        <v>3146</v>
      </c>
      <c r="H575" s="12" t="s">
        <v>3147</v>
      </c>
      <c r="I575" s="12" t="s">
        <v>3148</v>
      </c>
    </row>
    <row r="576" spans="1:9" ht="37.5" x14ac:dyDescent="0.4">
      <c r="A576" s="12" t="s">
        <v>10</v>
      </c>
      <c r="B576" s="13" t="s">
        <v>756</v>
      </c>
      <c r="C576" s="13" t="s">
        <v>3149</v>
      </c>
      <c r="D576" s="14">
        <v>45027</v>
      </c>
      <c r="E576" s="15" t="s">
        <v>3150</v>
      </c>
      <c r="F576" s="12" t="s">
        <v>3151</v>
      </c>
      <c r="G576" s="12" t="s">
        <v>2738</v>
      </c>
      <c r="H576" s="12" t="s">
        <v>3152</v>
      </c>
      <c r="I576" s="12" t="s">
        <v>3153</v>
      </c>
    </row>
    <row r="577" spans="1:9" ht="37.5" x14ac:dyDescent="0.4">
      <c r="A577" s="12" t="s">
        <v>10</v>
      </c>
      <c r="B577" s="13" t="s">
        <v>756</v>
      </c>
      <c r="C577" s="13" t="s">
        <v>3154</v>
      </c>
      <c r="D577" s="14">
        <v>44980</v>
      </c>
      <c r="E577" s="15" t="s">
        <v>3155</v>
      </c>
      <c r="F577" s="12" t="s">
        <v>3156</v>
      </c>
      <c r="G577" s="12" t="s">
        <v>2738</v>
      </c>
      <c r="H577" s="12" t="s">
        <v>3157</v>
      </c>
      <c r="I577" s="12" t="s">
        <v>3158</v>
      </c>
    </row>
    <row r="578" spans="1:9" ht="37.5" x14ac:dyDescent="0.4">
      <c r="A578" s="12" t="s">
        <v>10</v>
      </c>
      <c r="B578" s="13" t="s">
        <v>756</v>
      </c>
      <c r="C578" s="13" t="s">
        <v>3159</v>
      </c>
      <c r="D578" s="14">
        <v>44957</v>
      </c>
      <c r="E578" s="15" t="s">
        <v>3160</v>
      </c>
      <c r="F578" s="12" t="s">
        <v>3161</v>
      </c>
      <c r="G578" s="12" t="s">
        <v>724</v>
      </c>
      <c r="H578" s="12" t="s">
        <v>3162</v>
      </c>
      <c r="I578" s="12" t="s">
        <v>3163</v>
      </c>
    </row>
    <row r="579" spans="1:9" ht="37.5" x14ac:dyDescent="0.4">
      <c r="A579" s="12" t="s">
        <v>10</v>
      </c>
      <c r="B579" s="13" t="s">
        <v>756</v>
      </c>
      <c r="C579" s="13" t="s">
        <v>3164</v>
      </c>
      <c r="D579" s="14">
        <v>45162</v>
      </c>
      <c r="E579" s="15" t="s">
        <v>3165</v>
      </c>
      <c r="F579" s="12" t="s">
        <v>3166</v>
      </c>
      <c r="G579" s="12" t="s">
        <v>222</v>
      </c>
      <c r="H579" s="12" t="s">
        <v>3167</v>
      </c>
      <c r="I579" s="12" t="s">
        <v>3168</v>
      </c>
    </row>
    <row r="580" spans="1:9" ht="37.5" x14ac:dyDescent="0.4">
      <c r="A580" s="12" t="s">
        <v>10</v>
      </c>
      <c r="B580" s="13" t="s">
        <v>756</v>
      </c>
      <c r="C580" s="13" t="s">
        <v>3169</v>
      </c>
      <c r="D580" s="14">
        <v>44961</v>
      </c>
      <c r="E580" s="15" t="s">
        <v>3170</v>
      </c>
      <c r="F580" s="12" t="s">
        <v>3171</v>
      </c>
      <c r="G580" s="12" t="s">
        <v>2551</v>
      </c>
      <c r="H580" s="12" t="s">
        <v>3172</v>
      </c>
      <c r="I580" s="12" t="s">
        <v>3173</v>
      </c>
    </row>
    <row r="581" spans="1:9" ht="37.5" x14ac:dyDescent="0.4">
      <c r="A581" s="12" t="s">
        <v>10</v>
      </c>
      <c r="B581" s="13" t="s">
        <v>756</v>
      </c>
      <c r="C581" s="13" t="s">
        <v>3174</v>
      </c>
      <c r="D581" s="14">
        <v>44979</v>
      </c>
      <c r="E581" s="15" t="s">
        <v>3175</v>
      </c>
      <c r="F581" s="12" t="s">
        <v>3176</v>
      </c>
      <c r="G581" s="12" t="s">
        <v>3177</v>
      </c>
      <c r="H581" s="12" t="s">
        <v>3178</v>
      </c>
      <c r="I581" s="12" t="s">
        <v>3179</v>
      </c>
    </row>
    <row r="582" spans="1:9" ht="37.5" x14ac:dyDescent="0.4">
      <c r="A582" s="12" t="s">
        <v>10</v>
      </c>
      <c r="B582" s="13" t="s">
        <v>756</v>
      </c>
      <c r="C582" s="13" t="s">
        <v>3180</v>
      </c>
      <c r="D582" s="14">
        <v>45029</v>
      </c>
      <c r="E582" s="15" t="s">
        <v>3181</v>
      </c>
      <c r="F582" s="12" t="s">
        <v>3182</v>
      </c>
      <c r="G582" s="12" t="s">
        <v>3116</v>
      </c>
      <c r="H582" s="12" t="s">
        <v>3183</v>
      </c>
      <c r="I582" s="12" t="s">
        <v>3184</v>
      </c>
    </row>
    <row r="583" spans="1:9" ht="37.5" x14ac:dyDescent="0.4">
      <c r="A583" s="12" t="s">
        <v>10</v>
      </c>
      <c r="B583" s="13" t="s">
        <v>756</v>
      </c>
      <c r="C583" s="13" t="s">
        <v>3185</v>
      </c>
      <c r="D583" s="14">
        <v>44946</v>
      </c>
      <c r="E583" s="15" t="s">
        <v>3186</v>
      </c>
      <c r="F583" s="12" t="s">
        <v>3187</v>
      </c>
      <c r="G583" s="12" t="s">
        <v>3188</v>
      </c>
      <c r="H583" s="12" t="s">
        <v>3189</v>
      </c>
      <c r="I583" s="12" t="s">
        <v>3190</v>
      </c>
    </row>
    <row r="584" spans="1:9" ht="37.5" x14ac:dyDescent="0.4">
      <c r="A584" s="12" t="s">
        <v>10</v>
      </c>
      <c r="B584" s="13" t="s">
        <v>756</v>
      </c>
      <c r="C584" s="13" t="s">
        <v>3191</v>
      </c>
      <c r="D584" s="14">
        <v>44489</v>
      </c>
      <c r="E584" s="15" t="s">
        <v>3192</v>
      </c>
      <c r="F584" s="12" t="s">
        <v>3193</v>
      </c>
      <c r="G584" s="12" t="s">
        <v>3194</v>
      </c>
      <c r="H584" s="12" t="s">
        <v>3195</v>
      </c>
      <c r="I584" s="12" t="s">
        <v>3196</v>
      </c>
    </row>
    <row r="585" spans="1:9" ht="37.5" x14ac:dyDescent="0.4">
      <c r="A585" s="12" t="s">
        <v>10</v>
      </c>
      <c r="B585" s="13" t="s">
        <v>756</v>
      </c>
      <c r="C585" s="13" t="s">
        <v>3197</v>
      </c>
      <c r="D585" s="14">
        <v>45017</v>
      </c>
      <c r="E585" s="15" t="s">
        <v>3198</v>
      </c>
      <c r="F585" s="12" t="s">
        <v>3199</v>
      </c>
      <c r="G585" s="12" t="s">
        <v>3200</v>
      </c>
      <c r="H585" s="12" t="s">
        <v>3201</v>
      </c>
      <c r="I585" s="12" t="s">
        <v>3202</v>
      </c>
    </row>
    <row r="586" spans="1:9" ht="37.5" x14ac:dyDescent="0.4">
      <c r="A586" s="12" t="s">
        <v>10</v>
      </c>
      <c r="B586" s="13" t="s">
        <v>756</v>
      </c>
      <c r="C586" s="13" t="s">
        <v>3203</v>
      </c>
      <c r="D586" s="14">
        <v>44979</v>
      </c>
      <c r="E586" s="15" t="s">
        <v>3204</v>
      </c>
      <c r="F586" s="12" t="s">
        <v>3205</v>
      </c>
      <c r="G586" s="12" t="s">
        <v>3206</v>
      </c>
      <c r="H586" s="12" t="s">
        <v>3207</v>
      </c>
      <c r="I586" s="12" t="s">
        <v>3208</v>
      </c>
    </row>
    <row r="587" spans="1:9" ht="37.5" x14ac:dyDescent="0.4">
      <c r="A587" s="12" t="s">
        <v>10</v>
      </c>
      <c r="B587" s="13" t="s">
        <v>756</v>
      </c>
      <c r="C587" s="13" t="s">
        <v>3209</v>
      </c>
      <c r="D587" s="14">
        <v>45012</v>
      </c>
      <c r="E587" s="15" t="s">
        <v>3210</v>
      </c>
      <c r="F587" s="12" t="s">
        <v>3211</v>
      </c>
      <c r="G587" s="12" t="s">
        <v>3128</v>
      </c>
      <c r="H587" s="12" t="s">
        <v>3212</v>
      </c>
      <c r="I587" s="12" t="s">
        <v>3213</v>
      </c>
    </row>
    <row r="588" spans="1:9" ht="37.5" x14ac:dyDescent="0.4">
      <c r="A588" s="12" t="s">
        <v>10</v>
      </c>
      <c r="B588" s="13" t="s">
        <v>756</v>
      </c>
      <c r="C588" s="13" t="s">
        <v>3214</v>
      </c>
      <c r="D588" s="14">
        <v>45017</v>
      </c>
      <c r="E588" s="15" t="s">
        <v>3215</v>
      </c>
      <c r="F588" s="12" t="s">
        <v>3216</v>
      </c>
      <c r="G588" s="12" t="s">
        <v>3217</v>
      </c>
      <c r="H588" s="12" t="s">
        <v>3218</v>
      </c>
      <c r="I588" s="12" t="s">
        <v>3219</v>
      </c>
    </row>
    <row r="589" spans="1:9" ht="37.5" x14ac:dyDescent="0.4">
      <c r="A589" s="12" t="s">
        <v>10</v>
      </c>
      <c r="B589" s="13" t="s">
        <v>756</v>
      </c>
      <c r="C589" s="13" t="s">
        <v>3220</v>
      </c>
      <c r="D589" s="14">
        <v>45047</v>
      </c>
      <c r="E589" s="15" t="s">
        <v>3221</v>
      </c>
      <c r="F589" s="12" t="s">
        <v>3222</v>
      </c>
      <c r="G589" s="12" t="s">
        <v>3217</v>
      </c>
      <c r="H589" s="12" t="s">
        <v>3223</v>
      </c>
      <c r="I589" s="12" t="s">
        <v>3224</v>
      </c>
    </row>
    <row r="590" spans="1:9" ht="37.5" x14ac:dyDescent="0.4">
      <c r="A590" s="12" t="s">
        <v>10</v>
      </c>
      <c r="B590" s="13" t="s">
        <v>756</v>
      </c>
      <c r="C590" s="13" t="s">
        <v>3225</v>
      </c>
      <c r="D590" s="14">
        <v>44977</v>
      </c>
      <c r="E590" s="15" t="s">
        <v>3226</v>
      </c>
      <c r="F590" s="12" t="s">
        <v>3227</v>
      </c>
      <c r="G590" s="12" t="s">
        <v>3105</v>
      </c>
      <c r="H590" s="12" t="s">
        <v>3228</v>
      </c>
      <c r="I590" s="12" t="s">
        <v>3229</v>
      </c>
    </row>
    <row r="591" spans="1:9" ht="37.5" x14ac:dyDescent="0.4">
      <c r="A591" s="12" t="s">
        <v>10</v>
      </c>
      <c r="B591" s="13" t="s">
        <v>756</v>
      </c>
      <c r="C591" s="13" t="s">
        <v>3230</v>
      </c>
      <c r="D591" s="14">
        <v>45108</v>
      </c>
      <c r="E591" s="15" t="s">
        <v>3231</v>
      </c>
      <c r="F591" s="12" t="s">
        <v>3232</v>
      </c>
      <c r="G591" s="12" t="s">
        <v>3233</v>
      </c>
      <c r="H591" s="12" t="s">
        <v>3234</v>
      </c>
      <c r="I591" s="12" t="s">
        <v>3235</v>
      </c>
    </row>
    <row r="592" spans="1:9" ht="37.5" x14ac:dyDescent="0.4">
      <c r="A592" s="12" t="s">
        <v>10</v>
      </c>
      <c r="B592" s="13" t="s">
        <v>756</v>
      </c>
      <c r="C592" s="13" t="s">
        <v>3236</v>
      </c>
      <c r="D592" s="14">
        <v>45575</v>
      </c>
      <c r="E592" s="15" t="s">
        <v>3237</v>
      </c>
      <c r="F592" s="12" t="s">
        <v>3238</v>
      </c>
      <c r="G592" s="12" t="s">
        <v>3239</v>
      </c>
      <c r="H592" s="12" t="s">
        <v>3240</v>
      </c>
      <c r="I592" s="12" t="s">
        <v>3241</v>
      </c>
    </row>
    <row r="593" spans="1:9" ht="37.5" x14ac:dyDescent="0.4">
      <c r="A593" s="12" t="s">
        <v>10</v>
      </c>
      <c r="B593" s="13" t="s">
        <v>756</v>
      </c>
      <c r="C593" s="13" t="s">
        <v>3242</v>
      </c>
      <c r="D593" s="14">
        <v>45096</v>
      </c>
      <c r="E593" s="15" t="s">
        <v>3243</v>
      </c>
      <c r="F593" s="12" t="s">
        <v>3244</v>
      </c>
      <c r="G593" s="12" t="s">
        <v>3245</v>
      </c>
      <c r="H593" s="12" t="s">
        <v>3246</v>
      </c>
      <c r="I593" s="12" t="s">
        <v>3247</v>
      </c>
    </row>
    <row r="594" spans="1:9" ht="37.5" x14ac:dyDescent="0.4">
      <c r="A594" s="12" t="s">
        <v>10</v>
      </c>
      <c r="B594" s="13" t="s">
        <v>756</v>
      </c>
      <c r="C594" s="13" t="s">
        <v>3248</v>
      </c>
      <c r="D594" s="14">
        <v>44744</v>
      </c>
      <c r="E594" s="15" t="s">
        <v>3249</v>
      </c>
      <c r="F594" s="12" t="s">
        <v>3250</v>
      </c>
      <c r="G594" s="12" t="s">
        <v>3251</v>
      </c>
      <c r="H594" s="12" t="s">
        <v>3252</v>
      </c>
      <c r="I594" s="12" t="s">
        <v>3253</v>
      </c>
    </row>
    <row r="595" spans="1:9" ht="37.5" x14ac:dyDescent="0.4">
      <c r="A595" s="12" t="s">
        <v>10</v>
      </c>
      <c r="B595" s="13" t="s">
        <v>756</v>
      </c>
      <c r="C595" s="13" t="s">
        <v>3254</v>
      </c>
      <c r="D595" s="14">
        <v>44805</v>
      </c>
      <c r="E595" s="15" t="s">
        <v>3255</v>
      </c>
      <c r="F595" s="12" t="s">
        <v>3256</v>
      </c>
      <c r="G595" s="12" t="s">
        <v>3257</v>
      </c>
      <c r="H595" s="12" t="s">
        <v>3258</v>
      </c>
      <c r="I595" s="12" t="s">
        <v>3259</v>
      </c>
    </row>
    <row r="596" spans="1:9" ht="37.5" x14ac:dyDescent="0.4">
      <c r="A596" s="12" t="s">
        <v>10</v>
      </c>
      <c r="B596" s="13" t="s">
        <v>756</v>
      </c>
      <c r="C596" s="13" t="s">
        <v>3260</v>
      </c>
      <c r="D596" s="14">
        <v>45016</v>
      </c>
      <c r="E596" s="15" t="s">
        <v>3261</v>
      </c>
      <c r="F596" s="12" t="s">
        <v>3262</v>
      </c>
      <c r="G596" s="12" t="s">
        <v>3263</v>
      </c>
      <c r="H596" s="12" t="s">
        <v>3264</v>
      </c>
      <c r="I596" s="12" t="s">
        <v>3265</v>
      </c>
    </row>
    <row r="597" spans="1:9" ht="37.5" x14ac:dyDescent="0.4">
      <c r="A597" s="12" t="s">
        <v>10</v>
      </c>
      <c r="B597" s="13" t="s">
        <v>756</v>
      </c>
      <c r="C597" s="13" t="s">
        <v>3266</v>
      </c>
      <c r="D597" s="14">
        <v>45107</v>
      </c>
      <c r="E597" s="15" t="s">
        <v>3267</v>
      </c>
      <c r="F597" s="12" t="s">
        <v>3268</v>
      </c>
      <c r="G597" s="12" t="s">
        <v>3269</v>
      </c>
      <c r="H597" s="12" t="s">
        <v>3270</v>
      </c>
      <c r="I597" s="12" t="s">
        <v>3271</v>
      </c>
    </row>
    <row r="598" spans="1:9" ht="37.5" x14ac:dyDescent="0.4">
      <c r="A598" s="12" t="s">
        <v>10</v>
      </c>
      <c r="B598" s="13" t="s">
        <v>756</v>
      </c>
      <c r="C598" s="13" t="s">
        <v>3272</v>
      </c>
      <c r="D598" s="14">
        <v>44599</v>
      </c>
      <c r="E598" s="15" t="s">
        <v>3273</v>
      </c>
      <c r="F598" s="12" t="s">
        <v>3274</v>
      </c>
      <c r="G598" s="12" t="s">
        <v>3275</v>
      </c>
      <c r="H598" s="12" t="s">
        <v>3276</v>
      </c>
      <c r="I598" s="12" t="s">
        <v>3277</v>
      </c>
    </row>
    <row r="599" spans="1:9" ht="37.5" x14ac:dyDescent="0.4">
      <c r="A599" s="12" t="s">
        <v>10</v>
      </c>
      <c r="B599" s="13" t="s">
        <v>756</v>
      </c>
      <c r="C599" s="13" t="s">
        <v>3278</v>
      </c>
      <c r="D599" s="14">
        <v>44991</v>
      </c>
      <c r="E599" s="15" t="s">
        <v>3279</v>
      </c>
      <c r="F599" s="12" t="s">
        <v>3280</v>
      </c>
      <c r="G599" s="12" t="s">
        <v>3281</v>
      </c>
      <c r="H599" s="12" t="s">
        <v>3282</v>
      </c>
      <c r="I599" s="12" t="s">
        <v>3283</v>
      </c>
    </row>
    <row r="600" spans="1:9" ht="37.5" x14ac:dyDescent="0.4">
      <c r="A600" s="12" t="s">
        <v>10</v>
      </c>
      <c r="B600" s="13" t="s">
        <v>756</v>
      </c>
      <c r="C600" s="13" t="s">
        <v>3284</v>
      </c>
      <c r="D600" s="14">
        <v>45057</v>
      </c>
      <c r="E600" s="15" t="s">
        <v>3285</v>
      </c>
      <c r="F600" s="12" t="s">
        <v>3286</v>
      </c>
      <c r="G600" s="12" t="s">
        <v>3287</v>
      </c>
      <c r="H600" s="12" t="s">
        <v>3288</v>
      </c>
      <c r="I600" s="12" t="s">
        <v>3289</v>
      </c>
    </row>
    <row r="601" spans="1:9" ht="37.5" x14ac:dyDescent="0.4">
      <c r="A601" s="12" t="s">
        <v>10</v>
      </c>
      <c r="B601" s="13" t="s">
        <v>756</v>
      </c>
      <c r="C601" s="13" t="s">
        <v>3290</v>
      </c>
      <c r="D601" s="14">
        <v>45017</v>
      </c>
      <c r="E601" s="15" t="s">
        <v>3291</v>
      </c>
      <c r="F601" s="12" t="s">
        <v>3292</v>
      </c>
      <c r="G601" s="12" t="s">
        <v>3269</v>
      </c>
      <c r="H601" s="12" t="s">
        <v>3293</v>
      </c>
      <c r="I601" s="12" t="s">
        <v>3294</v>
      </c>
    </row>
    <row r="602" spans="1:9" ht="37.5" x14ac:dyDescent="0.4">
      <c r="A602" s="12" t="s">
        <v>10</v>
      </c>
      <c r="B602" s="13" t="s">
        <v>756</v>
      </c>
      <c r="C602" s="13" t="s">
        <v>3295</v>
      </c>
      <c r="D602" s="14">
        <v>44652</v>
      </c>
      <c r="E602" s="15" t="s">
        <v>3296</v>
      </c>
      <c r="F602" s="12" t="s">
        <v>3297</v>
      </c>
      <c r="G602" s="12" t="s">
        <v>3298</v>
      </c>
      <c r="H602" s="12" t="s">
        <v>3299</v>
      </c>
      <c r="I602" s="12" t="s">
        <v>3300</v>
      </c>
    </row>
    <row r="603" spans="1:9" ht="37.5" x14ac:dyDescent="0.4">
      <c r="A603" s="12" t="s">
        <v>10</v>
      </c>
      <c r="B603" s="13" t="s">
        <v>756</v>
      </c>
      <c r="C603" s="13" t="s">
        <v>3301</v>
      </c>
      <c r="D603" s="14">
        <v>44986</v>
      </c>
      <c r="E603" s="15" t="s">
        <v>1759</v>
      </c>
      <c r="F603" s="12" t="s">
        <v>3302</v>
      </c>
      <c r="G603" s="12" t="s">
        <v>3303</v>
      </c>
      <c r="H603" s="12" t="s">
        <v>3304</v>
      </c>
      <c r="I603" s="12" t="s">
        <v>3305</v>
      </c>
    </row>
    <row r="604" spans="1:9" ht="37.5" x14ac:dyDescent="0.4">
      <c r="A604" s="12" t="s">
        <v>10</v>
      </c>
      <c r="B604" s="13" t="s">
        <v>756</v>
      </c>
      <c r="C604" s="13" t="s">
        <v>3306</v>
      </c>
      <c r="D604" s="14">
        <v>45017</v>
      </c>
      <c r="E604" s="15" t="s">
        <v>3307</v>
      </c>
      <c r="F604" s="12" t="s">
        <v>3308</v>
      </c>
      <c r="G604" s="12" t="s">
        <v>246</v>
      </c>
      <c r="H604" s="12" t="s">
        <v>3309</v>
      </c>
      <c r="I604" s="12" t="s">
        <v>3310</v>
      </c>
    </row>
    <row r="605" spans="1:9" ht="37.5" x14ac:dyDescent="0.4">
      <c r="A605" s="12" t="s">
        <v>10</v>
      </c>
      <c r="B605" s="13" t="s">
        <v>756</v>
      </c>
      <c r="C605" s="13" t="s">
        <v>3311</v>
      </c>
      <c r="D605" s="14">
        <v>45017</v>
      </c>
      <c r="E605" s="15" t="s">
        <v>3312</v>
      </c>
      <c r="F605" s="12" t="s">
        <v>3313</v>
      </c>
      <c r="G605" s="12" t="s">
        <v>3314</v>
      </c>
      <c r="H605" s="12" t="s">
        <v>3315</v>
      </c>
      <c r="I605" s="12" t="s">
        <v>3316</v>
      </c>
    </row>
    <row r="606" spans="1:9" ht="37.5" x14ac:dyDescent="0.4">
      <c r="A606" s="12" t="s">
        <v>10</v>
      </c>
      <c r="B606" s="13" t="s">
        <v>756</v>
      </c>
      <c r="C606" s="13" t="s">
        <v>3317</v>
      </c>
      <c r="D606" s="14">
        <v>45188</v>
      </c>
      <c r="E606" s="15" t="s">
        <v>3318</v>
      </c>
      <c r="F606" s="12" t="s">
        <v>3319</v>
      </c>
      <c r="G606" s="12" t="s">
        <v>3303</v>
      </c>
      <c r="H606" s="12" t="s">
        <v>3320</v>
      </c>
      <c r="I606" s="12" t="s">
        <v>3321</v>
      </c>
    </row>
    <row r="607" spans="1:9" ht="37.5" x14ac:dyDescent="0.4">
      <c r="A607" s="12" t="s">
        <v>10</v>
      </c>
      <c r="B607" s="13" t="s">
        <v>756</v>
      </c>
      <c r="C607" s="13" t="s">
        <v>3322</v>
      </c>
      <c r="D607" s="14">
        <v>44909</v>
      </c>
      <c r="E607" s="15" t="s">
        <v>3323</v>
      </c>
      <c r="F607" s="12" t="s">
        <v>3324</v>
      </c>
      <c r="G607" s="12" t="s">
        <v>3325</v>
      </c>
      <c r="H607" s="12" t="s">
        <v>3326</v>
      </c>
      <c r="I607" s="12" t="s">
        <v>3327</v>
      </c>
    </row>
    <row r="608" spans="1:9" ht="37.5" x14ac:dyDescent="0.4">
      <c r="A608" s="12" t="s">
        <v>10</v>
      </c>
      <c r="B608" s="13" t="s">
        <v>756</v>
      </c>
      <c r="C608" s="13" t="s">
        <v>3328</v>
      </c>
      <c r="D608" s="14">
        <v>45323</v>
      </c>
      <c r="E608" s="15" t="s">
        <v>3329</v>
      </c>
      <c r="F608" s="12" t="s">
        <v>3330</v>
      </c>
      <c r="G608" s="12" t="s">
        <v>3331</v>
      </c>
      <c r="H608" s="12" t="s">
        <v>3332</v>
      </c>
      <c r="I608" s="12" t="s">
        <v>3333</v>
      </c>
    </row>
    <row r="609" spans="1:9" ht="37.5" x14ac:dyDescent="0.4">
      <c r="A609" s="12" t="s">
        <v>10</v>
      </c>
      <c r="B609" s="13" t="s">
        <v>756</v>
      </c>
      <c r="C609" s="13" t="s">
        <v>3334</v>
      </c>
      <c r="D609" s="14">
        <v>44652</v>
      </c>
      <c r="E609" s="15" t="s">
        <v>3335</v>
      </c>
      <c r="F609" s="12" t="s">
        <v>3336</v>
      </c>
      <c r="G609" s="12" t="s">
        <v>3325</v>
      </c>
      <c r="H609" s="12" t="s">
        <v>3337</v>
      </c>
      <c r="I609" s="12" t="s">
        <v>3338</v>
      </c>
    </row>
    <row r="610" spans="1:9" ht="37.5" x14ac:dyDescent="0.4">
      <c r="A610" s="12" t="s">
        <v>10</v>
      </c>
      <c r="B610" s="13" t="s">
        <v>756</v>
      </c>
      <c r="C610" s="13" t="s">
        <v>3339</v>
      </c>
      <c r="D610" s="14">
        <v>44470</v>
      </c>
      <c r="E610" s="15" t="s">
        <v>3340</v>
      </c>
      <c r="F610" s="12" t="s">
        <v>3341</v>
      </c>
      <c r="G610" s="12" t="s">
        <v>258</v>
      </c>
      <c r="H610" s="12" t="s">
        <v>3342</v>
      </c>
      <c r="I610" s="12" t="s">
        <v>3343</v>
      </c>
    </row>
    <row r="611" spans="1:9" ht="37.5" x14ac:dyDescent="0.4">
      <c r="A611" s="12" t="s">
        <v>10</v>
      </c>
      <c r="B611" s="13" t="s">
        <v>756</v>
      </c>
      <c r="C611" s="13" t="s">
        <v>3344</v>
      </c>
      <c r="D611" s="14">
        <v>45054</v>
      </c>
      <c r="E611" s="15" t="s">
        <v>3345</v>
      </c>
      <c r="F611" s="12" t="s">
        <v>3346</v>
      </c>
      <c r="G611" s="12" t="s">
        <v>3347</v>
      </c>
      <c r="H611" s="12" t="s">
        <v>3348</v>
      </c>
      <c r="I611" s="12" t="s">
        <v>3349</v>
      </c>
    </row>
    <row r="612" spans="1:9" ht="37.5" x14ac:dyDescent="0.4">
      <c r="A612" s="12" t="s">
        <v>10</v>
      </c>
      <c r="B612" s="13" t="s">
        <v>756</v>
      </c>
      <c r="C612" s="13" t="s">
        <v>3350</v>
      </c>
      <c r="D612" s="14">
        <v>45013</v>
      </c>
      <c r="E612" s="15" t="s">
        <v>3351</v>
      </c>
      <c r="F612" s="12" t="s">
        <v>3352</v>
      </c>
      <c r="G612" s="12" t="s">
        <v>3353</v>
      </c>
      <c r="H612" s="12" t="s">
        <v>3354</v>
      </c>
      <c r="I612" s="12" t="s">
        <v>3355</v>
      </c>
    </row>
    <row r="613" spans="1:9" ht="37.5" x14ac:dyDescent="0.4">
      <c r="A613" s="12" t="s">
        <v>10</v>
      </c>
      <c r="B613" s="13" t="s">
        <v>756</v>
      </c>
      <c r="C613" s="13" t="s">
        <v>3356</v>
      </c>
      <c r="D613" s="14">
        <v>45026</v>
      </c>
      <c r="E613" s="15" t="s">
        <v>3357</v>
      </c>
      <c r="F613" s="12" t="s">
        <v>3358</v>
      </c>
      <c r="G613" s="12" t="s">
        <v>3359</v>
      </c>
      <c r="H613" s="12" t="s">
        <v>3360</v>
      </c>
      <c r="I613" s="12" t="s">
        <v>3361</v>
      </c>
    </row>
    <row r="614" spans="1:9" ht="37.5" x14ac:dyDescent="0.4">
      <c r="A614" s="12" t="s">
        <v>10</v>
      </c>
      <c r="B614" s="13" t="s">
        <v>756</v>
      </c>
      <c r="C614" s="13" t="s">
        <v>3362</v>
      </c>
      <c r="D614" s="14">
        <v>44761</v>
      </c>
      <c r="E614" s="15" t="s">
        <v>3363</v>
      </c>
      <c r="F614" s="12" t="s">
        <v>3364</v>
      </c>
      <c r="G614" s="12" t="s">
        <v>3365</v>
      </c>
      <c r="H614" s="12" t="s">
        <v>3366</v>
      </c>
      <c r="I614" s="12" t="s">
        <v>3367</v>
      </c>
    </row>
    <row r="615" spans="1:9" ht="37.5" x14ac:dyDescent="0.4">
      <c r="A615" s="12" t="s">
        <v>10</v>
      </c>
      <c r="B615" s="13" t="s">
        <v>756</v>
      </c>
      <c r="C615" s="13" t="s">
        <v>3368</v>
      </c>
      <c r="D615" s="14">
        <v>44930</v>
      </c>
      <c r="E615" s="15" t="s">
        <v>3369</v>
      </c>
      <c r="F615" s="12" t="s">
        <v>3370</v>
      </c>
      <c r="G615" s="12" t="s">
        <v>3371</v>
      </c>
      <c r="H615" s="12" t="s">
        <v>3372</v>
      </c>
      <c r="I615" s="12" t="s">
        <v>3373</v>
      </c>
    </row>
    <row r="616" spans="1:9" ht="37.5" x14ac:dyDescent="0.4">
      <c r="A616" s="12" t="s">
        <v>10</v>
      </c>
      <c r="B616" s="13" t="s">
        <v>756</v>
      </c>
      <c r="C616" s="13" t="s">
        <v>3374</v>
      </c>
      <c r="D616" s="14">
        <v>44707</v>
      </c>
      <c r="E616" s="15" t="s">
        <v>3375</v>
      </c>
      <c r="F616" s="12" t="s">
        <v>3376</v>
      </c>
      <c r="G616" s="12" t="s">
        <v>3377</v>
      </c>
      <c r="H616" s="12" t="s">
        <v>3378</v>
      </c>
      <c r="I616" s="12" t="s">
        <v>3379</v>
      </c>
    </row>
    <row r="617" spans="1:9" ht="37.5" x14ac:dyDescent="0.4">
      <c r="A617" s="12" t="s">
        <v>10</v>
      </c>
      <c r="B617" s="13" t="s">
        <v>756</v>
      </c>
      <c r="C617" s="13" t="s">
        <v>3380</v>
      </c>
      <c r="D617" s="14">
        <v>44958</v>
      </c>
      <c r="E617" s="15" t="s">
        <v>3381</v>
      </c>
      <c r="F617" s="12" t="s">
        <v>3382</v>
      </c>
      <c r="G617" s="12" t="s">
        <v>3275</v>
      </c>
      <c r="H617" s="12" t="s">
        <v>3383</v>
      </c>
      <c r="I617" s="12" t="s">
        <v>3384</v>
      </c>
    </row>
    <row r="618" spans="1:9" ht="37.5" x14ac:dyDescent="0.4">
      <c r="A618" s="12" t="s">
        <v>10</v>
      </c>
      <c r="B618" s="13" t="s">
        <v>756</v>
      </c>
      <c r="C618" s="13" t="s">
        <v>3385</v>
      </c>
      <c r="D618" s="14">
        <v>44930</v>
      </c>
      <c r="E618" s="15" t="s">
        <v>3386</v>
      </c>
      <c r="F618" s="12" t="s">
        <v>3387</v>
      </c>
      <c r="G618" s="12" t="s">
        <v>3388</v>
      </c>
      <c r="H618" s="12" t="s">
        <v>3389</v>
      </c>
      <c r="I618" s="12" t="s">
        <v>3390</v>
      </c>
    </row>
    <row r="619" spans="1:9" ht="37.5" x14ac:dyDescent="0.4">
      <c r="A619" s="12" t="s">
        <v>10</v>
      </c>
      <c r="B619" s="13" t="s">
        <v>756</v>
      </c>
      <c r="C619" s="13" t="s">
        <v>3391</v>
      </c>
      <c r="D619" s="14">
        <v>45017</v>
      </c>
      <c r="E619" s="15" t="s">
        <v>3392</v>
      </c>
      <c r="F619" s="12" t="s">
        <v>3393</v>
      </c>
      <c r="G619" s="12" t="s">
        <v>3353</v>
      </c>
      <c r="H619" s="12" t="s">
        <v>3394</v>
      </c>
      <c r="I619" s="12" t="s">
        <v>3395</v>
      </c>
    </row>
    <row r="620" spans="1:9" ht="37.5" x14ac:dyDescent="0.4">
      <c r="A620" s="12" t="s">
        <v>10</v>
      </c>
      <c r="B620" s="13" t="s">
        <v>756</v>
      </c>
      <c r="C620" s="13" t="s">
        <v>3396</v>
      </c>
      <c r="D620" s="14">
        <v>45034</v>
      </c>
      <c r="E620" s="15" t="s">
        <v>3397</v>
      </c>
      <c r="F620" s="12" t="s">
        <v>3398</v>
      </c>
      <c r="G620" s="12" t="s">
        <v>3399</v>
      </c>
      <c r="H620" s="12" t="s">
        <v>3400</v>
      </c>
      <c r="I620" s="12" t="s">
        <v>3401</v>
      </c>
    </row>
    <row r="621" spans="1:9" ht="37.5" x14ac:dyDescent="0.4">
      <c r="A621" s="12" t="s">
        <v>10</v>
      </c>
      <c r="B621" s="13" t="s">
        <v>756</v>
      </c>
      <c r="C621" s="13" t="s">
        <v>3402</v>
      </c>
      <c r="D621" s="14">
        <v>45199</v>
      </c>
      <c r="E621" s="15" t="s">
        <v>3403</v>
      </c>
      <c r="F621" s="12" t="s">
        <v>3404</v>
      </c>
      <c r="G621" s="12" t="s">
        <v>3405</v>
      </c>
      <c r="H621" s="12" t="s">
        <v>3406</v>
      </c>
      <c r="I621" s="12" t="s">
        <v>3407</v>
      </c>
    </row>
    <row r="622" spans="1:9" ht="37.5" x14ac:dyDescent="0.4">
      <c r="A622" s="12" t="s">
        <v>10</v>
      </c>
      <c r="B622" s="13" t="s">
        <v>756</v>
      </c>
      <c r="C622" s="13" t="s">
        <v>3408</v>
      </c>
      <c r="D622" s="14">
        <v>45000</v>
      </c>
      <c r="E622" s="15" t="s">
        <v>3409</v>
      </c>
      <c r="F622" s="12" t="s">
        <v>3410</v>
      </c>
      <c r="G622" s="12" t="s">
        <v>3411</v>
      </c>
      <c r="H622" s="12" t="s">
        <v>3412</v>
      </c>
      <c r="I622" s="12" t="s">
        <v>3413</v>
      </c>
    </row>
    <row r="623" spans="1:9" ht="37.5" x14ac:dyDescent="0.4">
      <c r="A623" s="12" t="s">
        <v>10</v>
      </c>
      <c r="B623" s="13" t="s">
        <v>756</v>
      </c>
      <c r="C623" s="13" t="s">
        <v>3414</v>
      </c>
      <c r="D623" s="14">
        <v>44974</v>
      </c>
      <c r="E623" s="15" t="s">
        <v>3415</v>
      </c>
      <c r="F623" s="12" t="s">
        <v>3416</v>
      </c>
      <c r="G623" s="12" t="s">
        <v>3417</v>
      </c>
      <c r="H623" s="12" t="s">
        <v>3418</v>
      </c>
      <c r="I623" s="12" t="s">
        <v>3419</v>
      </c>
    </row>
    <row r="624" spans="1:9" ht="37.5" x14ac:dyDescent="0.4">
      <c r="A624" s="12" t="s">
        <v>10</v>
      </c>
      <c r="B624" s="13" t="s">
        <v>756</v>
      </c>
      <c r="C624" s="13" t="s">
        <v>3420</v>
      </c>
      <c r="D624" s="14">
        <v>45017</v>
      </c>
      <c r="E624" s="15" t="s">
        <v>3421</v>
      </c>
      <c r="F624" s="12" t="s">
        <v>3422</v>
      </c>
      <c r="G624" s="12" t="s">
        <v>3423</v>
      </c>
      <c r="H624" s="12" t="s">
        <v>3424</v>
      </c>
      <c r="I624" s="12" t="s">
        <v>3425</v>
      </c>
    </row>
    <row r="625" spans="1:9" ht="37.5" x14ac:dyDescent="0.4">
      <c r="A625" s="12" t="s">
        <v>10</v>
      </c>
      <c r="B625" s="13" t="s">
        <v>756</v>
      </c>
      <c r="C625" s="13" t="s">
        <v>3426</v>
      </c>
      <c r="D625" s="14">
        <v>45035</v>
      </c>
      <c r="E625" s="15" t="s">
        <v>3427</v>
      </c>
      <c r="F625" s="12" t="s">
        <v>3428</v>
      </c>
      <c r="G625" s="12" t="s">
        <v>3429</v>
      </c>
      <c r="H625" s="12" t="s">
        <v>3430</v>
      </c>
      <c r="I625" s="12" t="s">
        <v>3431</v>
      </c>
    </row>
    <row r="626" spans="1:9" ht="37.5" x14ac:dyDescent="0.4">
      <c r="A626" s="12" t="s">
        <v>10</v>
      </c>
      <c r="B626" s="13" t="s">
        <v>756</v>
      </c>
      <c r="C626" s="13" t="s">
        <v>3432</v>
      </c>
      <c r="D626" s="14">
        <v>44972</v>
      </c>
      <c r="E626" s="15" t="s">
        <v>3433</v>
      </c>
      <c r="F626" s="12" t="s">
        <v>3434</v>
      </c>
      <c r="G626" s="12" t="s">
        <v>3359</v>
      </c>
      <c r="H626" s="12" t="s">
        <v>3435</v>
      </c>
      <c r="I626" s="12" t="s">
        <v>3436</v>
      </c>
    </row>
    <row r="627" spans="1:9" ht="37.5" x14ac:dyDescent="0.4">
      <c r="A627" s="12" t="s">
        <v>10</v>
      </c>
      <c r="B627" s="13" t="s">
        <v>756</v>
      </c>
      <c r="C627" s="13" t="s">
        <v>3437</v>
      </c>
      <c r="D627" s="14">
        <v>44930</v>
      </c>
      <c r="E627" s="15" t="s">
        <v>3438</v>
      </c>
      <c r="F627" s="12" t="s">
        <v>3439</v>
      </c>
      <c r="G627" s="12" t="s">
        <v>282</v>
      </c>
      <c r="H627" s="12" t="s">
        <v>3440</v>
      </c>
      <c r="I627" s="12" t="s">
        <v>3441</v>
      </c>
    </row>
    <row r="628" spans="1:9" ht="37.5" x14ac:dyDescent="0.4">
      <c r="A628" s="12" t="s">
        <v>10</v>
      </c>
      <c r="B628" s="13" t="s">
        <v>756</v>
      </c>
      <c r="C628" s="13" t="s">
        <v>3442</v>
      </c>
      <c r="D628" s="14">
        <v>45117</v>
      </c>
      <c r="E628" s="15" t="s">
        <v>3443</v>
      </c>
      <c r="F628" s="12" t="s">
        <v>3444</v>
      </c>
      <c r="G628" s="12" t="s">
        <v>3445</v>
      </c>
      <c r="H628" s="12" t="s">
        <v>3446</v>
      </c>
      <c r="I628" s="12" t="s">
        <v>3447</v>
      </c>
    </row>
    <row r="629" spans="1:9" ht="37.5" x14ac:dyDescent="0.4">
      <c r="A629" s="12" t="s">
        <v>10</v>
      </c>
      <c r="B629" s="13" t="s">
        <v>756</v>
      </c>
      <c r="C629" s="13" t="s">
        <v>3448</v>
      </c>
      <c r="D629" s="14">
        <v>45108</v>
      </c>
      <c r="E629" s="15" t="s">
        <v>3449</v>
      </c>
      <c r="F629" s="12" t="s">
        <v>3450</v>
      </c>
      <c r="G629" s="12" t="s">
        <v>3451</v>
      </c>
      <c r="H629" s="12" t="s">
        <v>3452</v>
      </c>
      <c r="I629" s="12" t="s">
        <v>3453</v>
      </c>
    </row>
    <row r="630" spans="1:9" ht="37.5" x14ac:dyDescent="0.4">
      <c r="A630" s="12" t="s">
        <v>10</v>
      </c>
      <c r="B630" s="13" t="s">
        <v>756</v>
      </c>
      <c r="C630" s="13" t="s">
        <v>3454</v>
      </c>
      <c r="D630" s="14">
        <v>45108</v>
      </c>
      <c r="E630" s="15" t="s">
        <v>3455</v>
      </c>
      <c r="F630" s="12" t="s">
        <v>3456</v>
      </c>
      <c r="G630" s="12" t="s">
        <v>246</v>
      </c>
      <c r="H630" s="12" t="s">
        <v>3457</v>
      </c>
      <c r="I630" s="12" t="s">
        <v>3458</v>
      </c>
    </row>
    <row r="631" spans="1:9" ht="37.5" x14ac:dyDescent="0.4">
      <c r="A631" s="12" t="s">
        <v>10</v>
      </c>
      <c r="B631" s="13" t="s">
        <v>756</v>
      </c>
      <c r="C631" s="13" t="s">
        <v>3459</v>
      </c>
      <c r="D631" s="14">
        <v>45014</v>
      </c>
      <c r="E631" s="15" t="s">
        <v>3460</v>
      </c>
      <c r="F631" s="12" t="s">
        <v>3461</v>
      </c>
      <c r="G631" s="12" t="s">
        <v>3462</v>
      </c>
      <c r="H631" s="12" t="s">
        <v>3463</v>
      </c>
      <c r="I631" s="12" t="s">
        <v>3464</v>
      </c>
    </row>
    <row r="632" spans="1:9" ht="37.5" x14ac:dyDescent="0.4">
      <c r="A632" s="12" t="s">
        <v>10</v>
      </c>
      <c r="B632" s="13" t="s">
        <v>756</v>
      </c>
      <c r="C632" s="13" t="s">
        <v>3465</v>
      </c>
      <c r="D632" s="14">
        <v>45034</v>
      </c>
      <c r="E632" s="15" t="s">
        <v>3466</v>
      </c>
      <c r="F632" s="12" t="s">
        <v>3467</v>
      </c>
      <c r="G632" s="12" t="s">
        <v>3468</v>
      </c>
      <c r="H632" s="12" t="s">
        <v>3469</v>
      </c>
      <c r="I632" s="12" t="s">
        <v>3470</v>
      </c>
    </row>
    <row r="633" spans="1:9" ht="37.5" x14ac:dyDescent="0.4">
      <c r="A633" s="12" t="s">
        <v>10</v>
      </c>
      <c r="B633" s="13" t="s">
        <v>756</v>
      </c>
      <c r="C633" s="13" t="s">
        <v>3471</v>
      </c>
      <c r="D633" s="14">
        <v>45013</v>
      </c>
      <c r="E633" s="15" t="s">
        <v>3472</v>
      </c>
      <c r="F633" s="12" t="s">
        <v>3473</v>
      </c>
      <c r="G633" s="12" t="s">
        <v>3474</v>
      </c>
      <c r="H633" s="12" t="s">
        <v>3475</v>
      </c>
      <c r="I633" s="12" t="s">
        <v>3476</v>
      </c>
    </row>
    <row r="634" spans="1:9" ht="37.5" x14ac:dyDescent="0.4">
      <c r="A634" s="12" t="s">
        <v>10</v>
      </c>
      <c r="B634" s="13" t="s">
        <v>756</v>
      </c>
      <c r="C634" s="13" t="s">
        <v>3477</v>
      </c>
      <c r="D634" s="14">
        <v>44440</v>
      </c>
      <c r="E634" s="15" t="s">
        <v>3478</v>
      </c>
      <c r="F634" s="12" t="s">
        <v>3479</v>
      </c>
      <c r="G634" s="12" t="s">
        <v>316</v>
      </c>
      <c r="H634" s="12" t="s">
        <v>3480</v>
      </c>
      <c r="I634" s="12" t="s">
        <v>3481</v>
      </c>
    </row>
    <row r="635" spans="1:9" ht="37.5" x14ac:dyDescent="0.4">
      <c r="A635" s="12" t="s">
        <v>10</v>
      </c>
      <c r="B635" s="13" t="s">
        <v>756</v>
      </c>
      <c r="C635" s="13" t="s">
        <v>3482</v>
      </c>
      <c r="D635" s="14">
        <v>45135</v>
      </c>
      <c r="E635" s="15" t="s">
        <v>3483</v>
      </c>
      <c r="F635" s="12" t="s">
        <v>3484</v>
      </c>
      <c r="G635" s="12" t="s">
        <v>3485</v>
      </c>
      <c r="H635" s="12" t="s">
        <v>3486</v>
      </c>
      <c r="I635" s="12" t="s">
        <v>3487</v>
      </c>
    </row>
    <row r="636" spans="1:9" ht="37.5" x14ac:dyDescent="0.4">
      <c r="A636" s="12" t="s">
        <v>10</v>
      </c>
      <c r="B636" s="13" t="s">
        <v>756</v>
      </c>
      <c r="C636" s="13" t="s">
        <v>3488</v>
      </c>
      <c r="D636" s="14">
        <v>44737</v>
      </c>
      <c r="E636" s="15" t="s">
        <v>3489</v>
      </c>
      <c r="F636" s="12" t="s">
        <v>3490</v>
      </c>
      <c r="G636" s="12" t="s">
        <v>3491</v>
      </c>
      <c r="H636" s="12" t="s">
        <v>3492</v>
      </c>
      <c r="I636" s="12" t="s">
        <v>3493</v>
      </c>
    </row>
    <row r="637" spans="1:9" ht="37.5" x14ac:dyDescent="0.4">
      <c r="A637" s="12" t="s">
        <v>10</v>
      </c>
      <c r="B637" s="13" t="s">
        <v>756</v>
      </c>
      <c r="C637" s="13" t="s">
        <v>3494</v>
      </c>
      <c r="D637" s="14">
        <v>45016</v>
      </c>
      <c r="E637" s="15" t="s">
        <v>3495</v>
      </c>
      <c r="F637" s="12" t="s">
        <v>3496</v>
      </c>
      <c r="G637" s="12" t="s">
        <v>240</v>
      </c>
      <c r="H637" s="12" t="s">
        <v>3497</v>
      </c>
      <c r="I637" s="12" t="s">
        <v>3498</v>
      </c>
    </row>
    <row r="638" spans="1:9" ht="37.5" x14ac:dyDescent="0.4">
      <c r="A638" s="12" t="s">
        <v>10</v>
      </c>
      <c r="B638" s="13" t="s">
        <v>756</v>
      </c>
      <c r="C638" s="13" t="s">
        <v>3499</v>
      </c>
      <c r="D638" s="14">
        <v>44593</v>
      </c>
      <c r="E638" s="15" t="s">
        <v>3500</v>
      </c>
      <c r="F638" s="12" t="s">
        <v>3501</v>
      </c>
      <c r="G638" s="12" t="s">
        <v>3502</v>
      </c>
      <c r="H638" s="12" t="s">
        <v>3503</v>
      </c>
      <c r="I638" s="12" t="s">
        <v>3504</v>
      </c>
    </row>
    <row r="639" spans="1:9" ht="37.5" x14ac:dyDescent="0.4">
      <c r="A639" s="12" t="s">
        <v>10</v>
      </c>
      <c r="B639" s="13" t="s">
        <v>756</v>
      </c>
      <c r="C639" s="13" t="s">
        <v>3505</v>
      </c>
      <c r="D639" s="14">
        <v>45027</v>
      </c>
      <c r="E639" s="15" t="s">
        <v>3506</v>
      </c>
      <c r="F639" s="12" t="s">
        <v>3507</v>
      </c>
      <c r="G639" s="12" t="s">
        <v>3508</v>
      </c>
      <c r="H639" s="12" t="s">
        <v>3509</v>
      </c>
      <c r="I639" s="12" t="s">
        <v>3510</v>
      </c>
    </row>
    <row r="640" spans="1:9" ht="37.5" x14ac:dyDescent="0.4">
      <c r="A640" s="12" t="s">
        <v>10</v>
      </c>
      <c r="B640" s="13" t="s">
        <v>756</v>
      </c>
      <c r="C640" s="13" t="s">
        <v>3511</v>
      </c>
      <c r="D640" s="14">
        <v>45041</v>
      </c>
      <c r="E640" s="15" t="s">
        <v>3512</v>
      </c>
      <c r="F640" s="12" t="s">
        <v>3513</v>
      </c>
      <c r="G640" s="12" t="s">
        <v>3514</v>
      </c>
      <c r="H640" s="12" t="s">
        <v>3515</v>
      </c>
      <c r="I640" s="12" t="s">
        <v>3516</v>
      </c>
    </row>
    <row r="641" spans="1:9" ht="37.5" x14ac:dyDescent="0.4">
      <c r="A641" s="12" t="s">
        <v>10</v>
      </c>
      <c r="B641" s="13" t="s">
        <v>756</v>
      </c>
      <c r="C641" s="13" t="s">
        <v>3517</v>
      </c>
      <c r="D641" s="14">
        <v>44957</v>
      </c>
      <c r="E641" s="15" t="s">
        <v>3518</v>
      </c>
      <c r="F641" s="12" t="s">
        <v>3519</v>
      </c>
      <c r="G641" s="12" t="s">
        <v>3520</v>
      </c>
      <c r="H641" s="12" t="s">
        <v>3521</v>
      </c>
      <c r="I641" s="12" t="s">
        <v>3522</v>
      </c>
    </row>
    <row r="642" spans="1:9" ht="37.5" x14ac:dyDescent="0.4">
      <c r="A642" s="12" t="s">
        <v>10</v>
      </c>
      <c r="B642" s="13" t="s">
        <v>756</v>
      </c>
      <c r="C642" s="13" t="s">
        <v>3523</v>
      </c>
      <c r="D642" s="14">
        <v>44512</v>
      </c>
      <c r="E642" s="15" t="s">
        <v>3524</v>
      </c>
      <c r="F642" s="12" t="s">
        <v>3525</v>
      </c>
      <c r="G642" s="12" t="s">
        <v>3451</v>
      </c>
      <c r="H642" s="12" t="s">
        <v>3526</v>
      </c>
      <c r="I642" s="12" t="s">
        <v>3527</v>
      </c>
    </row>
    <row r="643" spans="1:9" ht="37.5" x14ac:dyDescent="0.4">
      <c r="A643" s="12" t="s">
        <v>10</v>
      </c>
      <c r="B643" s="13" t="s">
        <v>756</v>
      </c>
      <c r="C643" s="13" t="s">
        <v>3528</v>
      </c>
      <c r="D643" s="14">
        <v>44767</v>
      </c>
      <c r="E643" s="15" t="s">
        <v>3529</v>
      </c>
      <c r="F643" s="12" t="s">
        <v>3530</v>
      </c>
      <c r="G643" s="12" t="s">
        <v>3531</v>
      </c>
      <c r="H643" s="12" t="s">
        <v>3532</v>
      </c>
      <c r="I643" s="12" t="s">
        <v>3533</v>
      </c>
    </row>
    <row r="644" spans="1:9" ht="37.5" x14ac:dyDescent="0.4">
      <c r="A644" s="12" t="s">
        <v>10</v>
      </c>
      <c r="B644" s="13" t="s">
        <v>756</v>
      </c>
      <c r="C644" s="13" t="s">
        <v>3534</v>
      </c>
      <c r="D644" s="14">
        <v>45001</v>
      </c>
      <c r="E644" s="15" t="s">
        <v>3535</v>
      </c>
      <c r="F644" s="12" t="s">
        <v>3536</v>
      </c>
      <c r="G644" s="12" t="s">
        <v>3537</v>
      </c>
      <c r="H644" s="12" t="s">
        <v>3538</v>
      </c>
      <c r="I644" s="12" t="s">
        <v>3539</v>
      </c>
    </row>
    <row r="645" spans="1:9" ht="37.5" x14ac:dyDescent="0.4">
      <c r="A645" s="12" t="s">
        <v>10</v>
      </c>
      <c r="B645" s="13" t="s">
        <v>756</v>
      </c>
      <c r="C645" s="13" t="s">
        <v>3540</v>
      </c>
      <c r="D645" s="14">
        <v>44957</v>
      </c>
      <c r="E645" s="15" t="s">
        <v>3541</v>
      </c>
      <c r="F645" s="12" t="s">
        <v>3542</v>
      </c>
      <c r="G645" s="12" t="s">
        <v>3543</v>
      </c>
      <c r="H645" s="12" t="s">
        <v>3544</v>
      </c>
      <c r="I645" s="12" t="s">
        <v>3545</v>
      </c>
    </row>
    <row r="646" spans="1:9" ht="37.5" x14ac:dyDescent="0.4">
      <c r="A646" s="12" t="s">
        <v>10</v>
      </c>
      <c r="B646" s="13" t="s">
        <v>756</v>
      </c>
      <c r="C646" s="13" t="s">
        <v>3546</v>
      </c>
      <c r="D646" s="14">
        <v>44791</v>
      </c>
      <c r="E646" s="15" t="s">
        <v>3547</v>
      </c>
      <c r="F646" s="12" t="s">
        <v>3548</v>
      </c>
      <c r="G646" s="12" t="s">
        <v>3549</v>
      </c>
      <c r="H646" s="12" t="s">
        <v>3550</v>
      </c>
      <c r="I646" s="12" t="s">
        <v>3551</v>
      </c>
    </row>
    <row r="647" spans="1:9" ht="37.5" x14ac:dyDescent="0.4">
      <c r="A647" s="12" t="s">
        <v>10</v>
      </c>
      <c r="B647" s="13" t="s">
        <v>756</v>
      </c>
      <c r="C647" s="13" t="s">
        <v>3552</v>
      </c>
      <c r="D647" s="14">
        <v>44599</v>
      </c>
      <c r="E647" s="15" t="s">
        <v>3553</v>
      </c>
      <c r="F647" s="12" t="s">
        <v>3554</v>
      </c>
      <c r="G647" s="12" t="s">
        <v>3388</v>
      </c>
      <c r="H647" s="12" t="s">
        <v>3555</v>
      </c>
      <c r="I647" s="12" t="s">
        <v>3556</v>
      </c>
    </row>
    <row r="648" spans="1:9" ht="37.5" x14ac:dyDescent="0.4">
      <c r="A648" s="12" t="s">
        <v>10</v>
      </c>
      <c r="B648" s="13" t="s">
        <v>756</v>
      </c>
      <c r="C648" s="13" t="s">
        <v>3557</v>
      </c>
      <c r="D648" s="14">
        <v>44896</v>
      </c>
      <c r="E648" s="15" t="s">
        <v>3558</v>
      </c>
      <c r="F648" s="12" t="s">
        <v>3559</v>
      </c>
      <c r="G648" s="12" t="s">
        <v>3560</v>
      </c>
      <c r="H648" s="12" t="s">
        <v>3561</v>
      </c>
      <c r="I648" s="12" t="s">
        <v>3562</v>
      </c>
    </row>
    <row r="649" spans="1:9" ht="37.5" x14ac:dyDescent="0.4">
      <c r="A649" s="12" t="s">
        <v>10</v>
      </c>
      <c r="B649" s="13" t="s">
        <v>756</v>
      </c>
      <c r="C649" s="13" t="s">
        <v>3563</v>
      </c>
      <c r="D649" s="14">
        <v>44946</v>
      </c>
      <c r="E649" s="15" t="s">
        <v>3564</v>
      </c>
      <c r="F649" s="12" t="s">
        <v>3565</v>
      </c>
      <c r="G649" s="12" t="s">
        <v>3566</v>
      </c>
      <c r="H649" s="12" t="s">
        <v>3567</v>
      </c>
      <c r="I649" s="12" t="s">
        <v>3568</v>
      </c>
    </row>
    <row r="650" spans="1:9" ht="37.5" x14ac:dyDescent="0.4">
      <c r="A650" s="12" t="s">
        <v>10</v>
      </c>
      <c r="B650" s="13" t="s">
        <v>756</v>
      </c>
      <c r="C650" s="13" t="s">
        <v>3569</v>
      </c>
      <c r="D650" s="14">
        <v>45009</v>
      </c>
      <c r="E650" s="15" t="s">
        <v>3570</v>
      </c>
      <c r="F650" s="12" t="s">
        <v>3571</v>
      </c>
      <c r="G650" s="12" t="s">
        <v>3303</v>
      </c>
      <c r="H650" s="12" t="s">
        <v>3572</v>
      </c>
      <c r="I650" s="12" t="s">
        <v>3573</v>
      </c>
    </row>
    <row r="651" spans="1:9" ht="37.5" x14ac:dyDescent="0.4">
      <c r="A651" s="12" t="s">
        <v>10</v>
      </c>
      <c r="B651" s="13" t="s">
        <v>756</v>
      </c>
      <c r="C651" s="13" t="s">
        <v>3574</v>
      </c>
      <c r="D651" s="14">
        <v>45189</v>
      </c>
      <c r="E651" s="15" t="s">
        <v>3575</v>
      </c>
      <c r="F651" s="12" t="s">
        <v>3576</v>
      </c>
      <c r="G651" s="12" t="s">
        <v>3520</v>
      </c>
      <c r="H651" s="12" t="s">
        <v>3577</v>
      </c>
      <c r="I651" s="12" t="s">
        <v>3578</v>
      </c>
    </row>
    <row r="652" spans="1:9" ht="37.5" x14ac:dyDescent="0.4">
      <c r="A652" s="12" t="s">
        <v>10</v>
      </c>
      <c r="B652" s="13" t="s">
        <v>756</v>
      </c>
      <c r="C652" s="13" t="s">
        <v>3579</v>
      </c>
      <c r="D652" s="14">
        <v>44958</v>
      </c>
      <c r="E652" s="15" t="s">
        <v>3580</v>
      </c>
      <c r="F652" s="12" t="s">
        <v>3581</v>
      </c>
      <c r="G652" s="12" t="s">
        <v>3560</v>
      </c>
      <c r="H652" s="12" t="s">
        <v>3582</v>
      </c>
      <c r="I652" s="12" t="s">
        <v>3583</v>
      </c>
    </row>
    <row r="653" spans="1:9" ht="37.5" x14ac:dyDescent="0.4">
      <c r="A653" s="12" t="s">
        <v>10</v>
      </c>
      <c r="B653" s="13" t="s">
        <v>756</v>
      </c>
      <c r="C653" s="13" t="s">
        <v>3584</v>
      </c>
      <c r="D653" s="14">
        <v>44594</v>
      </c>
      <c r="E653" s="15" t="s">
        <v>3585</v>
      </c>
      <c r="F653" s="12" t="s">
        <v>3586</v>
      </c>
      <c r="G653" s="12" t="s">
        <v>3269</v>
      </c>
      <c r="H653" s="12" t="s">
        <v>3587</v>
      </c>
      <c r="I653" s="12" t="s">
        <v>3588</v>
      </c>
    </row>
    <row r="654" spans="1:9" ht="37.5" x14ac:dyDescent="0.4">
      <c r="A654" s="12" t="s">
        <v>10</v>
      </c>
      <c r="B654" s="13" t="s">
        <v>756</v>
      </c>
      <c r="C654" s="13" t="s">
        <v>3589</v>
      </c>
      <c r="D654" s="14">
        <v>44949</v>
      </c>
      <c r="E654" s="15" t="s">
        <v>3590</v>
      </c>
      <c r="F654" s="12" t="s">
        <v>3591</v>
      </c>
      <c r="G654" s="12" t="s">
        <v>246</v>
      </c>
      <c r="H654" s="12" t="s">
        <v>3592</v>
      </c>
      <c r="I654" s="12" t="s">
        <v>3593</v>
      </c>
    </row>
    <row r="655" spans="1:9" ht="37.5" x14ac:dyDescent="0.4">
      <c r="A655" s="12" t="s">
        <v>10</v>
      </c>
      <c r="B655" s="13" t="s">
        <v>756</v>
      </c>
      <c r="C655" s="13" t="s">
        <v>3594</v>
      </c>
      <c r="D655" s="14">
        <v>45062</v>
      </c>
      <c r="E655" s="15" t="s">
        <v>3595</v>
      </c>
      <c r="F655" s="12" t="s">
        <v>3596</v>
      </c>
      <c r="G655" s="12" t="s">
        <v>3451</v>
      </c>
      <c r="H655" s="12" t="s">
        <v>3597</v>
      </c>
      <c r="I655" s="12" t="s">
        <v>3598</v>
      </c>
    </row>
    <row r="656" spans="1:9" ht="37.5" x14ac:dyDescent="0.4">
      <c r="A656" s="12" t="s">
        <v>10</v>
      </c>
      <c r="B656" s="13" t="s">
        <v>756</v>
      </c>
      <c r="C656" s="13" t="s">
        <v>3599</v>
      </c>
      <c r="D656" s="14">
        <v>44568</v>
      </c>
      <c r="E656" s="15" t="s">
        <v>3600</v>
      </c>
      <c r="F656" s="12" t="s">
        <v>3601</v>
      </c>
      <c r="G656" s="12" t="s">
        <v>3411</v>
      </c>
      <c r="H656" s="12" t="s">
        <v>3602</v>
      </c>
      <c r="I656" s="12" t="s">
        <v>3603</v>
      </c>
    </row>
    <row r="657" spans="1:9" ht="37.5" x14ac:dyDescent="0.4">
      <c r="A657" s="12" t="s">
        <v>10</v>
      </c>
      <c r="B657" s="13" t="s">
        <v>756</v>
      </c>
      <c r="C657" s="13" t="s">
        <v>3604</v>
      </c>
      <c r="D657" s="14">
        <v>45012</v>
      </c>
      <c r="E657" s="15" t="s">
        <v>3605</v>
      </c>
      <c r="F657" s="12" t="s">
        <v>3606</v>
      </c>
      <c r="G657" s="12" t="s">
        <v>310</v>
      </c>
      <c r="H657" s="12" t="s">
        <v>3607</v>
      </c>
      <c r="I657" s="12" t="s">
        <v>3608</v>
      </c>
    </row>
    <row r="658" spans="1:9" ht="37.5" x14ac:dyDescent="0.4">
      <c r="A658" s="12" t="s">
        <v>10</v>
      </c>
      <c r="B658" s="13" t="s">
        <v>756</v>
      </c>
      <c r="C658" s="13" t="s">
        <v>3609</v>
      </c>
      <c r="D658" s="14">
        <v>45104</v>
      </c>
      <c r="E658" s="15" t="s">
        <v>3610</v>
      </c>
      <c r="F658" s="12" t="s">
        <v>3611</v>
      </c>
      <c r="G658" s="12" t="s">
        <v>3612</v>
      </c>
      <c r="H658" s="12" t="s">
        <v>3613</v>
      </c>
      <c r="I658" s="12" t="s">
        <v>3614</v>
      </c>
    </row>
    <row r="659" spans="1:9" ht="37.5" x14ac:dyDescent="0.4">
      <c r="A659" s="12" t="s">
        <v>10</v>
      </c>
      <c r="B659" s="13" t="s">
        <v>756</v>
      </c>
      <c r="C659" s="13" t="s">
        <v>3615</v>
      </c>
      <c r="D659" s="14">
        <v>44912</v>
      </c>
      <c r="E659" s="15" t="s">
        <v>3616</v>
      </c>
      <c r="F659" s="12" t="s">
        <v>3617</v>
      </c>
      <c r="G659" s="12" t="s">
        <v>3257</v>
      </c>
      <c r="H659" s="12" t="s">
        <v>3618</v>
      </c>
      <c r="I659" s="12" t="s">
        <v>3619</v>
      </c>
    </row>
    <row r="660" spans="1:9" ht="37.5" x14ac:dyDescent="0.4">
      <c r="A660" s="12" t="s">
        <v>10</v>
      </c>
      <c r="B660" s="13" t="s">
        <v>756</v>
      </c>
      <c r="C660" s="13" t="s">
        <v>3620</v>
      </c>
      <c r="D660" s="14">
        <v>45002</v>
      </c>
      <c r="E660" s="15" t="s">
        <v>3621</v>
      </c>
      <c r="F660" s="12" t="s">
        <v>3622</v>
      </c>
      <c r="G660" s="12" t="s">
        <v>3331</v>
      </c>
      <c r="H660" s="12" t="s">
        <v>3623</v>
      </c>
      <c r="I660" s="12" t="s">
        <v>3624</v>
      </c>
    </row>
    <row r="661" spans="1:9" ht="37.5" x14ac:dyDescent="0.4">
      <c r="A661" s="12" t="s">
        <v>10</v>
      </c>
      <c r="B661" s="13" t="s">
        <v>756</v>
      </c>
      <c r="C661" s="13" t="s">
        <v>3625</v>
      </c>
      <c r="D661" s="14">
        <v>45170</v>
      </c>
      <c r="E661" s="15" t="s">
        <v>3626</v>
      </c>
      <c r="F661" s="12" t="s">
        <v>3627</v>
      </c>
      <c r="G661" s="12" t="s">
        <v>294</v>
      </c>
      <c r="H661" s="12" t="s">
        <v>3628</v>
      </c>
      <c r="I661" s="12" t="s">
        <v>3629</v>
      </c>
    </row>
    <row r="662" spans="1:9" ht="37.5" x14ac:dyDescent="0.4">
      <c r="A662" s="12" t="s">
        <v>10</v>
      </c>
      <c r="B662" s="13" t="s">
        <v>756</v>
      </c>
      <c r="C662" s="13" t="s">
        <v>3630</v>
      </c>
      <c r="D662" s="14">
        <v>44847</v>
      </c>
      <c r="E662" s="15" t="s">
        <v>3631</v>
      </c>
      <c r="F662" s="12" t="s">
        <v>3632</v>
      </c>
      <c r="G662" s="12" t="s">
        <v>3543</v>
      </c>
      <c r="H662" s="12" t="s">
        <v>3633</v>
      </c>
      <c r="I662" s="12" t="s">
        <v>3634</v>
      </c>
    </row>
    <row r="663" spans="1:9" ht="37.5" x14ac:dyDescent="0.4">
      <c r="A663" s="12" t="s">
        <v>10</v>
      </c>
      <c r="B663" s="13" t="s">
        <v>756</v>
      </c>
      <c r="C663" s="13" t="s">
        <v>3635</v>
      </c>
      <c r="D663" s="14">
        <v>44427</v>
      </c>
      <c r="E663" s="15" t="s">
        <v>3636</v>
      </c>
      <c r="F663" s="12" t="s">
        <v>3637</v>
      </c>
      <c r="G663" s="12" t="s">
        <v>246</v>
      </c>
      <c r="H663" s="12" t="s">
        <v>3638</v>
      </c>
      <c r="I663" s="12" t="s">
        <v>3639</v>
      </c>
    </row>
    <row r="664" spans="1:9" ht="37.5" x14ac:dyDescent="0.4">
      <c r="A664" s="12" t="s">
        <v>10</v>
      </c>
      <c r="B664" s="13" t="s">
        <v>756</v>
      </c>
      <c r="C664" s="13" t="s">
        <v>3640</v>
      </c>
      <c r="D664" s="14">
        <v>45008</v>
      </c>
      <c r="E664" s="15" t="s">
        <v>3641</v>
      </c>
      <c r="F664" s="12" t="s">
        <v>3642</v>
      </c>
      <c r="G664" s="12" t="s">
        <v>3549</v>
      </c>
      <c r="H664" s="12" t="s">
        <v>3643</v>
      </c>
      <c r="I664" s="12" t="s">
        <v>3644</v>
      </c>
    </row>
    <row r="665" spans="1:9" ht="37.5" x14ac:dyDescent="0.4">
      <c r="A665" s="12" t="s">
        <v>10</v>
      </c>
      <c r="B665" s="13" t="s">
        <v>756</v>
      </c>
      <c r="C665" s="13" t="s">
        <v>3645</v>
      </c>
      <c r="D665" s="14">
        <v>44994</v>
      </c>
      <c r="E665" s="15" t="s">
        <v>3646</v>
      </c>
      <c r="F665" s="12" t="s">
        <v>3647</v>
      </c>
      <c r="G665" s="12" t="s">
        <v>3648</v>
      </c>
      <c r="H665" s="12" t="s">
        <v>3649</v>
      </c>
      <c r="I665" s="12" t="s">
        <v>3650</v>
      </c>
    </row>
    <row r="666" spans="1:9" ht="37.5" x14ac:dyDescent="0.4">
      <c r="A666" s="12" t="s">
        <v>10</v>
      </c>
      <c r="B666" s="13" t="s">
        <v>756</v>
      </c>
      <c r="C666" s="13" t="s">
        <v>3651</v>
      </c>
      <c r="D666" s="14">
        <v>44487</v>
      </c>
      <c r="E666" s="15" t="s">
        <v>3652</v>
      </c>
      <c r="F666" s="12" t="s">
        <v>3653</v>
      </c>
      <c r="G666" s="12" t="s">
        <v>3654</v>
      </c>
      <c r="H666" s="12" t="s">
        <v>3655</v>
      </c>
      <c r="I666" s="12" t="s">
        <v>3656</v>
      </c>
    </row>
    <row r="667" spans="1:9" ht="37.5" x14ac:dyDescent="0.4">
      <c r="A667" s="12" t="s">
        <v>10</v>
      </c>
      <c r="B667" s="13" t="s">
        <v>756</v>
      </c>
      <c r="C667" s="13" t="s">
        <v>3657</v>
      </c>
      <c r="D667" s="14">
        <v>44951</v>
      </c>
      <c r="E667" s="15" t="s">
        <v>3658</v>
      </c>
      <c r="F667" s="12" t="s">
        <v>3659</v>
      </c>
      <c r="G667" s="12" t="s">
        <v>3660</v>
      </c>
      <c r="H667" s="12" t="s">
        <v>3661</v>
      </c>
      <c r="I667" s="12" t="s">
        <v>3662</v>
      </c>
    </row>
    <row r="668" spans="1:9" ht="37.5" x14ac:dyDescent="0.4">
      <c r="A668" s="12" t="s">
        <v>10</v>
      </c>
      <c r="B668" s="13" t="s">
        <v>756</v>
      </c>
      <c r="C668" s="13" t="s">
        <v>3663</v>
      </c>
      <c r="D668" s="14">
        <v>45017</v>
      </c>
      <c r="E668" s="15" t="s">
        <v>3664</v>
      </c>
      <c r="F668" s="12" t="s">
        <v>3665</v>
      </c>
      <c r="G668" s="12" t="s">
        <v>3514</v>
      </c>
      <c r="H668" s="12" t="s">
        <v>3666</v>
      </c>
      <c r="I668" s="12" t="s">
        <v>3667</v>
      </c>
    </row>
    <row r="669" spans="1:9" ht="37.5" x14ac:dyDescent="0.4">
      <c r="A669" s="12" t="s">
        <v>10</v>
      </c>
      <c r="B669" s="13" t="s">
        <v>756</v>
      </c>
      <c r="C669" s="13" t="s">
        <v>3668</v>
      </c>
      <c r="D669" s="14">
        <v>44972</v>
      </c>
      <c r="E669" s="15" t="s">
        <v>3669</v>
      </c>
      <c r="F669" s="12" t="s">
        <v>3670</v>
      </c>
      <c r="G669" s="12" t="s">
        <v>3671</v>
      </c>
      <c r="H669" s="12" t="s">
        <v>3672</v>
      </c>
      <c r="I669" s="12" t="s">
        <v>3673</v>
      </c>
    </row>
    <row r="670" spans="1:9" ht="37.5" x14ac:dyDescent="0.4">
      <c r="A670" s="12" t="s">
        <v>10</v>
      </c>
      <c r="B670" s="13" t="s">
        <v>756</v>
      </c>
      <c r="C670" s="13" t="s">
        <v>3674</v>
      </c>
      <c r="D670" s="14">
        <v>44845</v>
      </c>
      <c r="E670" s="15" t="s">
        <v>3675</v>
      </c>
      <c r="F670" s="12" t="s">
        <v>3676</v>
      </c>
      <c r="G670" s="12" t="s">
        <v>3423</v>
      </c>
      <c r="H670" s="12" t="s">
        <v>3677</v>
      </c>
      <c r="I670" s="12" t="s">
        <v>3678</v>
      </c>
    </row>
    <row r="671" spans="1:9" ht="37.5" x14ac:dyDescent="0.4">
      <c r="A671" s="12" t="s">
        <v>10</v>
      </c>
      <c r="B671" s="13" t="s">
        <v>756</v>
      </c>
      <c r="C671" s="13" t="s">
        <v>3679</v>
      </c>
      <c r="D671" s="14">
        <v>45158</v>
      </c>
      <c r="E671" s="15" t="s">
        <v>3680</v>
      </c>
      <c r="F671" s="12" t="s">
        <v>3681</v>
      </c>
      <c r="G671" s="12" t="s">
        <v>3682</v>
      </c>
      <c r="H671" s="12" t="s">
        <v>3683</v>
      </c>
      <c r="I671" s="12" t="s">
        <v>3684</v>
      </c>
    </row>
    <row r="672" spans="1:9" ht="37.5" x14ac:dyDescent="0.4">
      <c r="A672" s="12" t="s">
        <v>10</v>
      </c>
      <c r="B672" s="13" t="s">
        <v>756</v>
      </c>
      <c r="C672" s="13" t="s">
        <v>3685</v>
      </c>
      <c r="D672" s="14">
        <v>45078</v>
      </c>
      <c r="E672" s="15" t="s">
        <v>3686</v>
      </c>
      <c r="F672" s="12" t="s">
        <v>3687</v>
      </c>
      <c r="G672" s="12" t="s">
        <v>3688</v>
      </c>
      <c r="H672" s="12" t="s">
        <v>3689</v>
      </c>
      <c r="I672" s="12" t="s">
        <v>3690</v>
      </c>
    </row>
    <row r="673" spans="1:9" ht="37.5" x14ac:dyDescent="0.4">
      <c r="A673" s="12" t="s">
        <v>10</v>
      </c>
      <c r="B673" s="13" t="s">
        <v>756</v>
      </c>
      <c r="C673" s="13" t="s">
        <v>3691</v>
      </c>
      <c r="D673" s="14">
        <v>44718</v>
      </c>
      <c r="E673" s="15" t="s">
        <v>3692</v>
      </c>
      <c r="F673" s="12" t="s">
        <v>3693</v>
      </c>
      <c r="G673" s="12" t="s">
        <v>3520</v>
      </c>
      <c r="H673" s="12" t="s">
        <v>3694</v>
      </c>
      <c r="I673" s="12" t="s">
        <v>3695</v>
      </c>
    </row>
    <row r="674" spans="1:9" ht="37.5" x14ac:dyDescent="0.4">
      <c r="A674" s="12" t="s">
        <v>10</v>
      </c>
      <c r="B674" s="13" t="s">
        <v>756</v>
      </c>
      <c r="C674" s="13" t="s">
        <v>3696</v>
      </c>
      <c r="D674" s="14">
        <v>45003</v>
      </c>
      <c r="E674" s="15" t="s">
        <v>3697</v>
      </c>
      <c r="F674" s="12" t="s">
        <v>3698</v>
      </c>
      <c r="G674" s="12" t="s">
        <v>3347</v>
      </c>
      <c r="H674" s="12" t="s">
        <v>3699</v>
      </c>
      <c r="I674" s="12" t="s">
        <v>3700</v>
      </c>
    </row>
    <row r="675" spans="1:9" ht="37.5" x14ac:dyDescent="0.4">
      <c r="A675" s="12" t="s">
        <v>10</v>
      </c>
      <c r="B675" s="13" t="s">
        <v>756</v>
      </c>
      <c r="C675" s="13" t="s">
        <v>3701</v>
      </c>
      <c r="D675" s="14">
        <v>44632</v>
      </c>
      <c r="E675" s="15" t="s">
        <v>3702</v>
      </c>
      <c r="F675" s="12" t="s">
        <v>3703</v>
      </c>
      <c r="G675" s="12" t="s">
        <v>3245</v>
      </c>
      <c r="H675" s="12" t="s">
        <v>3704</v>
      </c>
      <c r="I675" s="12" t="s">
        <v>3705</v>
      </c>
    </row>
    <row r="676" spans="1:9" ht="37.5" x14ac:dyDescent="0.4">
      <c r="A676" s="12" t="s">
        <v>10</v>
      </c>
      <c r="B676" s="13" t="s">
        <v>756</v>
      </c>
      <c r="C676" s="13" t="s">
        <v>3706</v>
      </c>
      <c r="D676" s="14">
        <v>45200</v>
      </c>
      <c r="E676" s="15" t="s">
        <v>3707</v>
      </c>
      <c r="F676" s="12" t="s">
        <v>3708</v>
      </c>
      <c r="G676" s="12" t="s">
        <v>3709</v>
      </c>
      <c r="H676" s="12" t="s">
        <v>3710</v>
      </c>
      <c r="I676" s="12" t="s">
        <v>3711</v>
      </c>
    </row>
    <row r="677" spans="1:9" ht="37.5" x14ac:dyDescent="0.4">
      <c r="A677" s="12" t="s">
        <v>10</v>
      </c>
      <c r="B677" s="13" t="s">
        <v>756</v>
      </c>
      <c r="C677" s="13" t="s">
        <v>3712</v>
      </c>
      <c r="D677" s="14">
        <v>45131</v>
      </c>
      <c r="E677" s="15" t="s">
        <v>3713</v>
      </c>
      <c r="F677" s="12" t="s">
        <v>3714</v>
      </c>
      <c r="G677" s="12" t="s">
        <v>3715</v>
      </c>
      <c r="H677" s="12" t="s">
        <v>3716</v>
      </c>
      <c r="I677" s="12" t="s">
        <v>3717</v>
      </c>
    </row>
    <row r="678" spans="1:9" ht="37.5" x14ac:dyDescent="0.4">
      <c r="A678" s="12" t="s">
        <v>10</v>
      </c>
      <c r="B678" s="13" t="s">
        <v>756</v>
      </c>
      <c r="C678" s="13" t="s">
        <v>3718</v>
      </c>
      <c r="D678" s="14">
        <v>44643</v>
      </c>
      <c r="E678" s="15" t="s">
        <v>3719</v>
      </c>
      <c r="F678" s="12" t="s">
        <v>3720</v>
      </c>
      <c r="G678" s="12" t="s">
        <v>3474</v>
      </c>
      <c r="H678" s="12" t="s">
        <v>3721</v>
      </c>
      <c r="I678" s="12" t="s">
        <v>3722</v>
      </c>
    </row>
    <row r="679" spans="1:9" ht="37.5" x14ac:dyDescent="0.4">
      <c r="A679" s="12" t="s">
        <v>10</v>
      </c>
      <c r="B679" s="13" t="s">
        <v>756</v>
      </c>
      <c r="C679" s="13" t="s">
        <v>3723</v>
      </c>
      <c r="D679" s="14">
        <v>44721</v>
      </c>
      <c r="E679" s="15" t="s">
        <v>3724</v>
      </c>
      <c r="F679" s="12" t="s">
        <v>3725</v>
      </c>
      <c r="G679" s="12" t="s">
        <v>3726</v>
      </c>
      <c r="H679" s="12" t="s">
        <v>3727</v>
      </c>
      <c r="I679" s="12" t="s">
        <v>3728</v>
      </c>
    </row>
    <row r="680" spans="1:9" ht="37.5" x14ac:dyDescent="0.4">
      <c r="A680" s="12" t="s">
        <v>10</v>
      </c>
      <c r="B680" s="13" t="s">
        <v>756</v>
      </c>
      <c r="C680" s="13" t="s">
        <v>3729</v>
      </c>
      <c r="D680" s="14">
        <v>45201</v>
      </c>
      <c r="E680" s="15" t="s">
        <v>3730</v>
      </c>
      <c r="F680" s="12" t="s">
        <v>3731</v>
      </c>
      <c r="G680" s="12" t="s">
        <v>3732</v>
      </c>
      <c r="H680" s="12" t="s">
        <v>3733</v>
      </c>
      <c r="I680" s="12" t="s">
        <v>3734</v>
      </c>
    </row>
    <row r="681" spans="1:9" ht="37.5" x14ac:dyDescent="0.4">
      <c r="A681" s="12" t="s">
        <v>10</v>
      </c>
      <c r="B681" s="13" t="s">
        <v>756</v>
      </c>
      <c r="C681" s="13" t="s">
        <v>3735</v>
      </c>
      <c r="D681" s="14">
        <v>44592</v>
      </c>
      <c r="E681" s="15" t="s">
        <v>3736</v>
      </c>
      <c r="F681" s="12" t="s">
        <v>3737</v>
      </c>
      <c r="G681" s="12" t="s">
        <v>3738</v>
      </c>
      <c r="H681" s="12" t="s">
        <v>3739</v>
      </c>
      <c r="I681" s="12" t="s">
        <v>3740</v>
      </c>
    </row>
    <row r="682" spans="1:9" ht="37.5" x14ac:dyDescent="0.4">
      <c r="A682" s="12" t="s">
        <v>10</v>
      </c>
      <c r="B682" s="13" t="s">
        <v>756</v>
      </c>
      <c r="C682" s="13" t="s">
        <v>3741</v>
      </c>
      <c r="D682" s="14">
        <v>45037</v>
      </c>
      <c r="E682" s="15" t="s">
        <v>3742</v>
      </c>
      <c r="F682" s="12" t="s">
        <v>3743</v>
      </c>
      <c r="G682" s="12" t="s">
        <v>252</v>
      </c>
      <c r="H682" s="12" t="s">
        <v>3744</v>
      </c>
      <c r="I682" s="12" t="s">
        <v>3745</v>
      </c>
    </row>
    <row r="683" spans="1:9" ht="37.5" x14ac:dyDescent="0.4">
      <c r="A683" s="12" t="s">
        <v>10</v>
      </c>
      <c r="B683" s="13" t="s">
        <v>756</v>
      </c>
      <c r="C683" s="13" t="s">
        <v>3746</v>
      </c>
      <c r="D683" s="14">
        <v>44489</v>
      </c>
      <c r="E683" s="15" t="s">
        <v>3747</v>
      </c>
      <c r="F683" s="12" t="s">
        <v>3748</v>
      </c>
      <c r="G683" s="12" t="s">
        <v>3388</v>
      </c>
      <c r="H683" s="12" t="s">
        <v>3749</v>
      </c>
      <c r="I683" s="12" t="s">
        <v>3750</v>
      </c>
    </row>
    <row r="684" spans="1:9" ht="37.5" x14ac:dyDescent="0.4">
      <c r="A684" s="12" t="s">
        <v>10</v>
      </c>
      <c r="B684" s="13" t="s">
        <v>756</v>
      </c>
      <c r="C684" s="13" t="s">
        <v>3751</v>
      </c>
      <c r="D684" s="14">
        <v>45016</v>
      </c>
      <c r="E684" s="15" t="s">
        <v>3752</v>
      </c>
      <c r="F684" s="12" t="s">
        <v>3753</v>
      </c>
      <c r="G684" s="12" t="s">
        <v>3474</v>
      </c>
      <c r="H684" s="12" t="s">
        <v>3754</v>
      </c>
      <c r="I684" s="12" t="s">
        <v>3755</v>
      </c>
    </row>
    <row r="685" spans="1:9" ht="37.5" x14ac:dyDescent="0.4">
      <c r="A685" s="12" t="s">
        <v>10</v>
      </c>
      <c r="B685" s="13" t="s">
        <v>756</v>
      </c>
      <c r="C685" s="13" t="s">
        <v>3756</v>
      </c>
      <c r="D685" s="14">
        <v>44664</v>
      </c>
      <c r="E685" s="15" t="s">
        <v>3757</v>
      </c>
      <c r="F685" s="12" t="s">
        <v>3758</v>
      </c>
      <c r="G685" s="12" t="s">
        <v>3660</v>
      </c>
      <c r="H685" s="12" t="s">
        <v>3759</v>
      </c>
      <c r="I685" s="12" t="s">
        <v>3760</v>
      </c>
    </row>
    <row r="686" spans="1:9" ht="37.5" x14ac:dyDescent="0.4">
      <c r="A686" s="12" t="s">
        <v>10</v>
      </c>
      <c r="B686" s="13" t="s">
        <v>756</v>
      </c>
      <c r="C686" s="13" t="s">
        <v>3761</v>
      </c>
      <c r="D686" s="14">
        <v>44775</v>
      </c>
      <c r="E686" s="15" t="s">
        <v>3762</v>
      </c>
      <c r="F686" s="12" t="s">
        <v>3763</v>
      </c>
      <c r="G686" s="12" t="s">
        <v>3543</v>
      </c>
      <c r="H686" s="12" t="s">
        <v>3764</v>
      </c>
      <c r="I686" s="12" t="s">
        <v>3765</v>
      </c>
    </row>
    <row r="687" spans="1:9" ht="37.5" x14ac:dyDescent="0.4">
      <c r="A687" s="12" t="s">
        <v>10</v>
      </c>
      <c r="B687" s="13" t="s">
        <v>756</v>
      </c>
      <c r="C687" s="13" t="s">
        <v>3766</v>
      </c>
      <c r="D687" s="14">
        <v>44691</v>
      </c>
      <c r="E687" s="15" t="s">
        <v>3767</v>
      </c>
      <c r="F687" s="12" t="s">
        <v>3768</v>
      </c>
      <c r="G687" s="12" t="s">
        <v>3769</v>
      </c>
      <c r="H687" s="12" t="s">
        <v>3770</v>
      </c>
      <c r="I687" s="12" t="s">
        <v>3771</v>
      </c>
    </row>
    <row r="688" spans="1:9" ht="37.5" x14ac:dyDescent="0.4">
      <c r="A688" s="12" t="s">
        <v>10</v>
      </c>
      <c r="B688" s="13" t="s">
        <v>756</v>
      </c>
      <c r="C688" s="13" t="s">
        <v>3772</v>
      </c>
      <c r="D688" s="14">
        <v>44950</v>
      </c>
      <c r="E688" s="15" t="s">
        <v>3773</v>
      </c>
      <c r="F688" s="12" t="s">
        <v>3774</v>
      </c>
      <c r="G688" s="12" t="s">
        <v>3769</v>
      </c>
      <c r="H688" s="12" t="s">
        <v>3775</v>
      </c>
      <c r="I688" s="12" t="s">
        <v>3776</v>
      </c>
    </row>
    <row r="689" spans="1:9" ht="37.5" x14ac:dyDescent="0.4">
      <c r="A689" s="12" t="s">
        <v>10</v>
      </c>
      <c r="B689" s="13" t="s">
        <v>756</v>
      </c>
      <c r="C689" s="13" t="s">
        <v>3777</v>
      </c>
      <c r="D689" s="14">
        <v>44904</v>
      </c>
      <c r="E689" s="15" t="s">
        <v>3778</v>
      </c>
      <c r="F689" s="12" t="s">
        <v>3779</v>
      </c>
      <c r="G689" s="12" t="s">
        <v>3371</v>
      </c>
      <c r="H689" s="12" t="s">
        <v>3780</v>
      </c>
      <c r="I689" s="12" t="s">
        <v>3781</v>
      </c>
    </row>
    <row r="690" spans="1:9" ht="37.5" x14ac:dyDescent="0.4">
      <c r="A690" s="12" t="s">
        <v>10</v>
      </c>
      <c r="B690" s="13" t="s">
        <v>756</v>
      </c>
      <c r="C690" s="13" t="s">
        <v>3782</v>
      </c>
      <c r="D690" s="14">
        <v>44897</v>
      </c>
      <c r="E690" s="15" t="s">
        <v>3783</v>
      </c>
      <c r="F690" s="12" t="s">
        <v>3784</v>
      </c>
      <c r="G690" s="12" t="s">
        <v>3738</v>
      </c>
      <c r="H690" s="12" t="s">
        <v>3785</v>
      </c>
      <c r="I690" s="12" t="s">
        <v>3740</v>
      </c>
    </row>
    <row r="691" spans="1:9" ht="37.5" x14ac:dyDescent="0.4">
      <c r="A691" s="12" t="s">
        <v>10</v>
      </c>
      <c r="B691" s="13" t="s">
        <v>756</v>
      </c>
      <c r="C691" s="13" t="s">
        <v>3786</v>
      </c>
      <c r="D691" s="14">
        <v>44866</v>
      </c>
      <c r="E691" s="15" t="s">
        <v>3787</v>
      </c>
      <c r="F691" s="12" t="s">
        <v>3788</v>
      </c>
      <c r="G691" s="12" t="s">
        <v>3789</v>
      </c>
      <c r="H691" s="12" t="s">
        <v>3790</v>
      </c>
      <c r="I691" s="12" t="s">
        <v>3791</v>
      </c>
    </row>
    <row r="692" spans="1:9" ht="37.5" x14ac:dyDescent="0.4">
      <c r="A692" s="12" t="s">
        <v>10</v>
      </c>
      <c r="B692" s="13" t="s">
        <v>756</v>
      </c>
      <c r="C692" s="13" t="s">
        <v>3792</v>
      </c>
      <c r="D692" s="14">
        <v>44970</v>
      </c>
      <c r="E692" s="15" t="s">
        <v>3793</v>
      </c>
      <c r="F692" s="12" t="s">
        <v>3794</v>
      </c>
      <c r="G692" s="12" t="s">
        <v>3445</v>
      </c>
      <c r="H692" s="12" t="s">
        <v>3795</v>
      </c>
      <c r="I692" s="12" t="s">
        <v>3796</v>
      </c>
    </row>
    <row r="693" spans="1:9" ht="37.5" x14ac:dyDescent="0.4">
      <c r="A693" s="12" t="s">
        <v>10</v>
      </c>
      <c r="B693" s="13" t="s">
        <v>756</v>
      </c>
      <c r="C693" s="13" t="s">
        <v>3797</v>
      </c>
      <c r="D693" s="14">
        <v>44652</v>
      </c>
      <c r="E693" s="15" t="s">
        <v>3798</v>
      </c>
      <c r="F693" s="12" t="s">
        <v>3799</v>
      </c>
      <c r="G693" s="12" t="s">
        <v>3468</v>
      </c>
      <c r="H693" s="12" t="s">
        <v>3800</v>
      </c>
      <c r="I693" s="12" t="s">
        <v>3801</v>
      </c>
    </row>
    <row r="694" spans="1:9" ht="37.5" x14ac:dyDescent="0.4">
      <c r="A694" s="12" t="s">
        <v>10</v>
      </c>
      <c r="B694" s="13" t="s">
        <v>756</v>
      </c>
      <c r="C694" s="13" t="s">
        <v>3802</v>
      </c>
      <c r="D694" s="14">
        <v>44958</v>
      </c>
      <c r="E694" s="15" t="s">
        <v>3803</v>
      </c>
      <c r="F694" s="12" t="s">
        <v>3804</v>
      </c>
      <c r="G694" s="12" t="s">
        <v>3520</v>
      </c>
      <c r="H694" s="12" t="s">
        <v>3805</v>
      </c>
      <c r="I694" s="12" t="s">
        <v>3806</v>
      </c>
    </row>
    <row r="695" spans="1:9" ht="37.5" x14ac:dyDescent="0.4">
      <c r="A695" s="12" t="s">
        <v>10</v>
      </c>
      <c r="B695" s="13" t="s">
        <v>756</v>
      </c>
      <c r="C695" s="13" t="s">
        <v>3807</v>
      </c>
      <c r="D695" s="14">
        <v>45091</v>
      </c>
      <c r="E695" s="15" t="s">
        <v>3808</v>
      </c>
      <c r="F695" s="12" t="s">
        <v>3809</v>
      </c>
      <c r="G695" s="12" t="s">
        <v>322</v>
      </c>
      <c r="H695" s="12" t="s">
        <v>3810</v>
      </c>
      <c r="I695" s="12" t="s">
        <v>3811</v>
      </c>
    </row>
    <row r="696" spans="1:9" ht="37.5" x14ac:dyDescent="0.4">
      <c r="A696" s="12" t="s">
        <v>10</v>
      </c>
      <c r="B696" s="13" t="s">
        <v>756</v>
      </c>
      <c r="C696" s="13" t="s">
        <v>3812</v>
      </c>
      <c r="D696" s="14">
        <v>45139</v>
      </c>
      <c r="E696" s="15" t="s">
        <v>3813</v>
      </c>
      <c r="F696" s="12" t="s">
        <v>3814</v>
      </c>
      <c r="G696" s="12" t="s">
        <v>3789</v>
      </c>
      <c r="H696" s="12" t="s">
        <v>3815</v>
      </c>
      <c r="I696" s="12" t="s">
        <v>3816</v>
      </c>
    </row>
    <row r="697" spans="1:9" ht="37.5" x14ac:dyDescent="0.4">
      <c r="A697" s="12" t="s">
        <v>10</v>
      </c>
      <c r="B697" s="13" t="s">
        <v>756</v>
      </c>
      <c r="C697" s="13" t="s">
        <v>3817</v>
      </c>
      <c r="D697" s="14">
        <v>44874</v>
      </c>
      <c r="E697" s="15" t="s">
        <v>3818</v>
      </c>
      <c r="F697" s="12" t="s">
        <v>3819</v>
      </c>
      <c r="G697" s="12" t="s">
        <v>328</v>
      </c>
      <c r="H697" s="12" t="s">
        <v>3820</v>
      </c>
      <c r="I697" s="12" t="s">
        <v>3821</v>
      </c>
    </row>
    <row r="698" spans="1:9" ht="37.5" x14ac:dyDescent="0.4">
      <c r="A698" s="12" t="s">
        <v>10</v>
      </c>
      <c r="B698" s="13" t="s">
        <v>756</v>
      </c>
      <c r="C698" s="13" t="s">
        <v>3822</v>
      </c>
      <c r="D698" s="14">
        <v>44804</v>
      </c>
      <c r="E698" s="15" t="s">
        <v>3823</v>
      </c>
      <c r="F698" s="12" t="s">
        <v>3824</v>
      </c>
      <c r="G698" s="12" t="s">
        <v>322</v>
      </c>
      <c r="H698" s="12" t="s">
        <v>3825</v>
      </c>
      <c r="I698" s="12" t="s">
        <v>3826</v>
      </c>
    </row>
    <row r="699" spans="1:9" ht="37.5" x14ac:dyDescent="0.4">
      <c r="A699" s="12" t="s">
        <v>10</v>
      </c>
      <c r="B699" s="13" t="s">
        <v>756</v>
      </c>
      <c r="C699" s="13" t="s">
        <v>3827</v>
      </c>
      <c r="D699" s="14">
        <v>44718</v>
      </c>
      <c r="E699" s="15" t="s">
        <v>3828</v>
      </c>
      <c r="F699" s="12" t="s">
        <v>3829</v>
      </c>
      <c r="G699" s="12" t="s">
        <v>3468</v>
      </c>
      <c r="H699" s="12" t="s">
        <v>3830</v>
      </c>
      <c r="I699" s="12" t="s">
        <v>3831</v>
      </c>
    </row>
    <row r="700" spans="1:9" ht="37.5" x14ac:dyDescent="0.4">
      <c r="A700" s="12" t="s">
        <v>10</v>
      </c>
      <c r="B700" s="13" t="s">
        <v>756</v>
      </c>
      <c r="C700" s="13" t="s">
        <v>3832</v>
      </c>
      <c r="D700" s="14">
        <v>45016</v>
      </c>
      <c r="E700" s="15" t="s">
        <v>3833</v>
      </c>
      <c r="F700" s="12" t="s">
        <v>3834</v>
      </c>
      <c r="G700" s="12" t="s">
        <v>240</v>
      </c>
      <c r="H700" s="12" t="s">
        <v>3835</v>
      </c>
      <c r="I700" s="12" t="s">
        <v>3836</v>
      </c>
    </row>
    <row r="701" spans="1:9" ht="37.5" x14ac:dyDescent="0.4">
      <c r="A701" s="12" t="s">
        <v>10</v>
      </c>
      <c r="B701" s="13" t="s">
        <v>756</v>
      </c>
      <c r="C701" s="13" t="s">
        <v>3837</v>
      </c>
      <c r="D701" s="14">
        <v>45307</v>
      </c>
      <c r="E701" s="15" t="s">
        <v>3838</v>
      </c>
      <c r="F701" s="12" t="s">
        <v>3839</v>
      </c>
      <c r="G701" s="12" t="s">
        <v>3411</v>
      </c>
      <c r="H701" s="12" t="s">
        <v>3840</v>
      </c>
      <c r="I701" s="12" t="s">
        <v>3841</v>
      </c>
    </row>
    <row r="702" spans="1:9" ht="37.5" x14ac:dyDescent="0.4">
      <c r="A702" s="12" t="s">
        <v>10</v>
      </c>
      <c r="B702" s="13" t="s">
        <v>756</v>
      </c>
      <c r="C702" s="13" t="s">
        <v>3842</v>
      </c>
      <c r="D702" s="14">
        <v>45026</v>
      </c>
      <c r="E702" s="15" t="s">
        <v>3843</v>
      </c>
      <c r="F702" s="12" t="s">
        <v>3844</v>
      </c>
      <c r="G702" s="12" t="s">
        <v>3732</v>
      </c>
      <c r="H702" s="12" t="s">
        <v>3845</v>
      </c>
      <c r="I702" s="12" t="s">
        <v>3846</v>
      </c>
    </row>
    <row r="703" spans="1:9" ht="37.5" x14ac:dyDescent="0.4">
      <c r="A703" s="12" t="s">
        <v>10</v>
      </c>
      <c r="B703" s="13" t="s">
        <v>756</v>
      </c>
      <c r="C703" s="13" t="s">
        <v>3847</v>
      </c>
      <c r="D703" s="14">
        <v>44830</v>
      </c>
      <c r="E703" s="15" t="s">
        <v>3848</v>
      </c>
      <c r="F703" s="12" t="s">
        <v>3849</v>
      </c>
      <c r="G703" s="12" t="s">
        <v>3850</v>
      </c>
      <c r="H703" s="12" t="s">
        <v>3851</v>
      </c>
      <c r="I703" s="12" t="s">
        <v>3852</v>
      </c>
    </row>
    <row r="704" spans="1:9" ht="37.5" x14ac:dyDescent="0.4">
      <c r="A704" s="12" t="s">
        <v>10</v>
      </c>
      <c r="B704" s="13" t="s">
        <v>756</v>
      </c>
      <c r="C704" s="13" t="s">
        <v>3853</v>
      </c>
      <c r="D704" s="14">
        <v>44998</v>
      </c>
      <c r="E704" s="15" t="s">
        <v>3854</v>
      </c>
      <c r="F704" s="12" t="s">
        <v>3855</v>
      </c>
      <c r="G704" s="12" t="s">
        <v>3789</v>
      </c>
      <c r="H704" s="12" t="s">
        <v>3856</v>
      </c>
      <c r="I704" s="12" t="s">
        <v>3857</v>
      </c>
    </row>
    <row r="705" spans="1:9" ht="37.5" x14ac:dyDescent="0.4">
      <c r="A705" s="12" t="s">
        <v>10</v>
      </c>
      <c r="B705" s="13" t="s">
        <v>756</v>
      </c>
      <c r="C705" s="13" t="s">
        <v>3858</v>
      </c>
      <c r="D705" s="14">
        <v>44973</v>
      </c>
      <c r="E705" s="15" t="s">
        <v>3859</v>
      </c>
      <c r="F705" s="12" t="s">
        <v>3860</v>
      </c>
      <c r="G705" s="12" t="s">
        <v>3861</v>
      </c>
      <c r="H705" s="12" t="s">
        <v>3862</v>
      </c>
      <c r="I705" s="12" t="s">
        <v>3863</v>
      </c>
    </row>
    <row r="706" spans="1:9" ht="37.5" x14ac:dyDescent="0.4">
      <c r="A706" s="12" t="s">
        <v>10</v>
      </c>
      <c r="B706" s="13" t="s">
        <v>756</v>
      </c>
      <c r="C706" s="13" t="s">
        <v>3864</v>
      </c>
      <c r="D706" s="14">
        <v>45170</v>
      </c>
      <c r="E706" s="15" t="s">
        <v>3865</v>
      </c>
      <c r="F706" s="12" t="s">
        <v>3866</v>
      </c>
      <c r="G706" s="12" t="s">
        <v>3715</v>
      </c>
      <c r="H706" s="12" t="s">
        <v>3867</v>
      </c>
      <c r="I706" s="12" t="s">
        <v>3868</v>
      </c>
    </row>
    <row r="707" spans="1:9" ht="37.5" x14ac:dyDescent="0.4">
      <c r="A707" s="12" t="s">
        <v>10</v>
      </c>
      <c r="B707" s="13" t="s">
        <v>756</v>
      </c>
      <c r="C707" s="13" t="s">
        <v>3869</v>
      </c>
      <c r="D707" s="14">
        <v>45017</v>
      </c>
      <c r="E707" s="15" t="s">
        <v>3870</v>
      </c>
      <c r="F707" s="12" t="s">
        <v>3871</v>
      </c>
      <c r="G707" s="12" t="s">
        <v>3872</v>
      </c>
      <c r="H707" s="12" t="s">
        <v>3873</v>
      </c>
      <c r="I707" s="12" t="s">
        <v>3874</v>
      </c>
    </row>
    <row r="708" spans="1:9" ht="37.5" x14ac:dyDescent="0.4">
      <c r="A708" s="12" t="s">
        <v>10</v>
      </c>
      <c r="B708" s="13" t="s">
        <v>756</v>
      </c>
      <c r="C708" s="13" t="s">
        <v>3875</v>
      </c>
      <c r="D708" s="14">
        <v>45013</v>
      </c>
      <c r="E708" s="15" t="s">
        <v>3876</v>
      </c>
      <c r="F708" s="12" t="s">
        <v>3877</v>
      </c>
      <c r="G708" s="12" t="s">
        <v>3660</v>
      </c>
      <c r="H708" s="12" t="s">
        <v>3878</v>
      </c>
      <c r="I708" s="12" t="s">
        <v>3879</v>
      </c>
    </row>
    <row r="709" spans="1:9" ht="37.5" x14ac:dyDescent="0.4">
      <c r="A709" s="12" t="s">
        <v>10</v>
      </c>
      <c r="B709" s="13" t="s">
        <v>756</v>
      </c>
      <c r="C709" s="13" t="s">
        <v>3880</v>
      </c>
      <c r="D709" s="14">
        <v>44954</v>
      </c>
      <c r="E709" s="15" t="s">
        <v>3881</v>
      </c>
      <c r="F709" s="12" t="s">
        <v>3882</v>
      </c>
      <c r="G709" s="12" t="s">
        <v>3359</v>
      </c>
      <c r="H709" s="12" t="s">
        <v>3883</v>
      </c>
      <c r="I709" s="12" t="s">
        <v>3884</v>
      </c>
    </row>
    <row r="710" spans="1:9" ht="37.5" x14ac:dyDescent="0.4">
      <c r="A710" s="12" t="s">
        <v>10</v>
      </c>
      <c r="B710" s="13" t="s">
        <v>756</v>
      </c>
      <c r="C710" s="13" t="s">
        <v>3885</v>
      </c>
      <c r="D710" s="14">
        <v>44840</v>
      </c>
      <c r="E710" s="15" t="s">
        <v>3886</v>
      </c>
      <c r="F710" s="12" t="s">
        <v>3887</v>
      </c>
      <c r="G710" s="12" t="s">
        <v>3682</v>
      </c>
      <c r="H710" s="12" t="s">
        <v>3888</v>
      </c>
      <c r="I710" s="12" t="s">
        <v>3889</v>
      </c>
    </row>
    <row r="711" spans="1:9" ht="37.5" x14ac:dyDescent="0.4">
      <c r="A711" s="12" t="s">
        <v>10</v>
      </c>
      <c r="B711" s="13" t="s">
        <v>756</v>
      </c>
      <c r="C711" s="13" t="s">
        <v>3890</v>
      </c>
      <c r="D711" s="14">
        <v>45028</v>
      </c>
      <c r="E711" s="15" t="s">
        <v>3891</v>
      </c>
      <c r="F711" s="12" t="s">
        <v>3892</v>
      </c>
      <c r="G711" s="12" t="s">
        <v>3893</v>
      </c>
      <c r="H711" s="12" t="s">
        <v>3894</v>
      </c>
      <c r="I711" s="12" t="s">
        <v>3895</v>
      </c>
    </row>
    <row r="712" spans="1:9" ht="37.5" x14ac:dyDescent="0.4">
      <c r="A712" s="12" t="s">
        <v>10</v>
      </c>
      <c r="B712" s="13" t="s">
        <v>756</v>
      </c>
      <c r="C712" s="13" t="s">
        <v>3896</v>
      </c>
      <c r="D712" s="14">
        <v>44470</v>
      </c>
      <c r="E712" s="15" t="s">
        <v>3897</v>
      </c>
      <c r="F712" s="12" t="s">
        <v>3898</v>
      </c>
      <c r="G712" s="12" t="s">
        <v>3899</v>
      </c>
      <c r="H712" s="12" t="s">
        <v>3900</v>
      </c>
      <c r="I712" s="12" t="s">
        <v>3901</v>
      </c>
    </row>
    <row r="713" spans="1:9" ht="37.5" x14ac:dyDescent="0.4">
      <c r="A713" s="12" t="s">
        <v>10</v>
      </c>
      <c r="B713" s="13" t="s">
        <v>756</v>
      </c>
      <c r="C713" s="13" t="s">
        <v>3902</v>
      </c>
      <c r="D713" s="14">
        <v>45180</v>
      </c>
      <c r="E713" s="15" t="s">
        <v>3903</v>
      </c>
      <c r="F713" s="12" t="s">
        <v>3904</v>
      </c>
      <c r="G713" s="12" t="s">
        <v>3660</v>
      </c>
      <c r="H713" s="12" t="s">
        <v>3905</v>
      </c>
      <c r="I713" s="12" t="s">
        <v>3906</v>
      </c>
    </row>
    <row r="714" spans="1:9" ht="37.5" x14ac:dyDescent="0.4">
      <c r="A714" s="12" t="s">
        <v>10</v>
      </c>
      <c r="B714" s="13" t="s">
        <v>756</v>
      </c>
      <c r="C714" s="13" t="s">
        <v>3907</v>
      </c>
      <c r="D714" s="14">
        <v>45261</v>
      </c>
      <c r="E714" s="15" t="s">
        <v>3908</v>
      </c>
      <c r="F714" s="12" t="s">
        <v>3909</v>
      </c>
      <c r="G714" s="12" t="s">
        <v>276</v>
      </c>
      <c r="H714" s="12" t="s">
        <v>3910</v>
      </c>
      <c r="I714" s="12" t="s">
        <v>3911</v>
      </c>
    </row>
    <row r="715" spans="1:9" ht="37.5" x14ac:dyDescent="0.4">
      <c r="A715" s="12" t="s">
        <v>10</v>
      </c>
      <c r="B715" s="13" t="s">
        <v>756</v>
      </c>
      <c r="C715" s="13" t="s">
        <v>3912</v>
      </c>
      <c r="D715" s="14">
        <v>44945</v>
      </c>
      <c r="E715" s="15" t="s">
        <v>3913</v>
      </c>
      <c r="F715" s="12" t="s">
        <v>3914</v>
      </c>
      <c r="G715" s="12" t="s">
        <v>3732</v>
      </c>
      <c r="H715" s="12" t="s">
        <v>3915</v>
      </c>
      <c r="I715" s="12" t="s">
        <v>3916</v>
      </c>
    </row>
    <row r="716" spans="1:9" ht="37.5" x14ac:dyDescent="0.4">
      <c r="A716" s="12" t="s">
        <v>10</v>
      </c>
      <c r="B716" s="13" t="s">
        <v>756</v>
      </c>
      <c r="C716" s="13" t="s">
        <v>3917</v>
      </c>
      <c r="D716" s="14">
        <v>45098</v>
      </c>
      <c r="E716" s="15" t="s">
        <v>3918</v>
      </c>
      <c r="F716" s="12" t="s">
        <v>3919</v>
      </c>
      <c r="G716" s="12" t="s">
        <v>3371</v>
      </c>
      <c r="H716" s="12" t="s">
        <v>3920</v>
      </c>
      <c r="I716" s="12" t="s">
        <v>3921</v>
      </c>
    </row>
    <row r="717" spans="1:9" ht="37.5" x14ac:dyDescent="0.4">
      <c r="A717" s="12" t="s">
        <v>10</v>
      </c>
      <c r="B717" s="13" t="s">
        <v>756</v>
      </c>
      <c r="C717" s="13" t="s">
        <v>3922</v>
      </c>
      <c r="D717" s="14">
        <v>44944</v>
      </c>
      <c r="E717" s="15" t="s">
        <v>3923</v>
      </c>
      <c r="F717" s="12" t="s">
        <v>3924</v>
      </c>
      <c r="G717" s="12" t="s">
        <v>3682</v>
      </c>
      <c r="H717" s="12" t="s">
        <v>3925</v>
      </c>
      <c r="I717" s="12" t="s">
        <v>3926</v>
      </c>
    </row>
    <row r="718" spans="1:9" ht="37.5" x14ac:dyDescent="0.4">
      <c r="A718" s="12" t="s">
        <v>10</v>
      </c>
      <c r="B718" s="13" t="s">
        <v>756</v>
      </c>
      <c r="C718" s="13" t="s">
        <v>3927</v>
      </c>
      <c r="D718" s="14">
        <v>45005</v>
      </c>
      <c r="E718" s="15" t="s">
        <v>3928</v>
      </c>
      <c r="F718" s="12" t="s">
        <v>3929</v>
      </c>
      <c r="G718" s="12" t="s">
        <v>3899</v>
      </c>
      <c r="H718" s="12" t="s">
        <v>3930</v>
      </c>
      <c r="I718" s="12" t="s">
        <v>3931</v>
      </c>
    </row>
    <row r="719" spans="1:9" ht="37.5" x14ac:dyDescent="0.4">
      <c r="A719" s="12" t="s">
        <v>10</v>
      </c>
      <c r="B719" s="13" t="s">
        <v>756</v>
      </c>
      <c r="C719" s="13" t="s">
        <v>3932</v>
      </c>
      <c r="D719" s="14">
        <v>45064</v>
      </c>
      <c r="E719" s="15" t="s">
        <v>3933</v>
      </c>
      <c r="F719" s="12" t="s">
        <v>3934</v>
      </c>
      <c r="G719" s="12" t="s">
        <v>3935</v>
      </c>
      <c r="H719" s="12" t="s">
        <v>3936</v>
      </c>
      <c r="I719" s="12" t="s">
        <v>3937</v>
      </c>
    </row>
    <row r="720" spans="1:9" ht="37.5" x14ac:dyDescent="0.4">
      <c r="A720" s="12" t="s">
        <v>10</v>
      </c>
      <c r="B720" s="13" t="s">
        <v>756</v>
      </c>
      <c r="C720" s="13" t="s">
        <v>3938</v>
      </c>
      <c r="D720" s="14">
        <v>45017</v>
      </c>
      <c r="E720" s="15" t="s">
        <v>3939</v>
      </c>
      <c r="F720" s="12" t="s">
        <v>3940</v>
      </c>
      <c r="G720" s="12" t="s">
        <v>3468</v>
      </c>
      <c r="H720" s="12" t="s">
        <v>3941</v>
      </c>
      <c r="I720" s="12" t="s">
        <v>3942</v>
      </c>
    </row>
    <row r="721" spans="1:9" ht="37.5" x14ac:dyDescent="0.4">
      <c r="A721" s="12" t="s">
        <v>10</v>
      </c>
      <c r="B721" s="13" t="s">
        <v>756</v>
      </c>
      <c r="C721" s="13" t="s">
        <v>3943</v>
      </c>
      <c r="D721" s="14">
        <v>44484</v>
      </c>
      <c r="E721" s="15" t="s">
        <v>3944</v>
      </c>
      <c r="F721" s="12" t="s">
        <v>3945</v>
      </c>
      <c r="G721" s="12" t="s">
        <v>3946</v>
      </c>
      <c r="H721" s="12" t="s">
        <v>3947</v>
      </c>
      <c r="I721" s="12" t="s">
        <v>3948</v>
      </c>
    </row>
    <row r="722" spans="1:9" ht="37.5" x14ac:dyDescent="0.4">
      <c r="A722" s="12" t="s">
        <v>10</v>
      </c>
      <c r="B722" s="13" t="s">
        <v>756</v>
      </c>
      <c r="C722" s="13" t="s">
        <v>3949</v>
      </c>
      <c r="D722" s="14">
        <v>45099</v>
      </c>
      <c r="E722" s="15" t="s">
        <v>3950</v>
      </c>
      <c r="F722" s="12" t="s">
        <v>3951</v>
      </c>
      <c r="G722" s="12" t="s">
        <v>3952</v>
      </c>
      <c r="H722" s="12" t="s">
        <v>3953</v>
      </c>
      <c r="I722" s="12" t="s">
        <v>3954</v>
      </c>
    </row>
    <row r="723" spans="1:9" ht="37.5" x14ac:dyDescent="0.4">
      <c r="A723" s="12" t="s">
        <v>10</v>
      </c>
      <c r="B723" s="13" t="s">
        <v>756</v>
      </c>
      <c r="C723" s="13" t="s">
        <v>3955</v>
      </c>
      <c r="D723" s="14">
        <v>45041</v>
      </c>
      <c r="E723" s="15" t="s">
        <v>3956</v>
      </c>
      <c r="F723" s="12" t="s">
        <v>3957</v>
      </c>
      <c r="G723" s="12" t="s">
        <v>3331</v>
      </c>
      <c r="H723" s="12" t="s">
        <v>3958</v>
      </c>
      <c r="I723" s="12" t="s">
        <v>3959</v>
      </c>
    </row>
    <row r="724" spans="1:9" ht="37.5" x14ac:dyDescent="0.4">
      <c r="A724" s="12" t="s">
        <v>10</v>
      </c>
      <c r="B724" s="13" t="s">
        <v>756</v>
      </c>
      <c r="C724" s="13" t="s">
        <v>3960</v>
      </c>
      <c r="D724" s="14">
        <v>44606</v>
      </c>
      <c r="E724" s="15" t="s">
        <v>3961</v>
      </c>
      <c r="F724" s="12" t="s">
        <v>3962</v>
      </c>
      <c r="G724" s="12" t="s">
        <v>3468</v>
      </c>
      <c r="H724" s="12" t="s">
        <v>3963</v>
      </c>
      <c r="I724" s="12" t="s">
        <v>3964</v>
      </c>
    </row>
    <row r="725" spans="1:9" ht="37.5" x14ac:dyDescent="0.4">
      <c r="A725" s="12" t="s">
        <v>10</v>
      </c>
      <c r="B725" s="13" t="s">
        <v>756</v>
      </c>
      <c r="C725" s="13" t="s">
        <v>3965</v>
      </c>
      <c r="D725" s="14">
        <v>45014</v>
      </c>
      <c r="E725" s="15" t="s">
        <v>3966</v>
      </c>
      <c r="F725" s="12" t="s">
        <v>3967</v>
      </c>
      <c r="G725" s="12" t="s">
        <v>3417</v>
      </c>
      <c r="H725" s="12" t="s">
        <v>3968</v>
      </c>
      <c r="I725" s="12" t="s">
        <v>3969</v>
      </c>
    </row>
    <row r="726" spans="1:9" ht="37.5" x14ac:dyDescent="0.4">
      <c r="A726" s="12" t="s">
        <v>10</v>
      </c>
      <c r="B726" s="13" t="s">
        <v>756</v>
      </c>
      <c r="C726" s="13" t="s">
        <v>3970</v>
      </c>
      <c r="D726" s="14">
        <v>44931</v>
      </c>
      <c r="E726" s="15" t="s">
        <v>3971</v>
      </c>
      <c r="F726" s="12" t="s">
        <v>3972</v>
      </c>
      <c r="G726" s="12" t="s">
        <v>3275</v>
      </c>
      <c r="H726" s="12" t="s">
        <v>3973</v>
      </c>
      <c r="I726" s="12" t="s">
        <v>3974</v>
      </c>
    </row>
    <row r="727" spans="1:9" ht="37.5" x14ac:dyDescent="0.4">
      <c r="A727" s="12" t="s">
        <v>10</v>
      </c>
      <c r="B727" s="13" t="s">
        <v>756</v>
      </c>
      <c r="C727" s="13" t="s">
        <v>3975</v>
      </c>
      <c r="D727" s="14">
        <v>44861</v>
      </c>
      <c r="E727" s="15" t="s">
        <v>3976</v>
      </c>
      <c r="F727" s="12" t="s">
        <v>3977</v>
      </c>
      <c r="G727" s="12" t="s">
        <v>3978</v>
      </c>
      <c r="H727" s="12" t="s">
        <v>3979</v>
      </c>
      <c r="I727" s="12" t="s">
        <v>3980</v>
      </c>
    </row>
    <row r="728" spans="1:9" ht="37.5" x14ac:dyDescent="0.4">
      <c r="A728" s="12" t="s">
        <v>10</v>
      </c>
      <c r="B728" s="13" t="s">
        <v>756</v>
      </c>
      <c r="C728" s="13" t="s">
        <v>3981</v>
      </c>
      <c r="D728" s="14">
        <v>44651</v>
      </c>
      <c r="E728" s="15" t="s">
        <v>3982</v>
      </c>
      <c r="F728" s="12" t="s">
        <v>3983</v>
      </c>
      <c r="G728" s="12" t="s">
        <v>3347</v>
      </c>
      <c r="H728" s="12" t="s">
        <v>3984</v>
      </c>
      <c r="I728" s="12" t="s">
        <v>3985</v>
      </c>
    </row>
    <row r="729" spans="1:9" ht="37.5" x14ac:dyDescent="0.4">
      <c r="A729" s="12" t="s">
        <v>10</v>
      </c>
      <c r="B729" s="13" t="s">
        <v>756</v>
      </c>
      <c r="C729" s="13" t="s">
        <v>3986</v>
      </c>
      <c r="D729" s="14">
        <v>44986</v>
      </c>
      <c r="E729" s="15" t="s">
        <v>3987</v>
      </c>
      <c r="F729" s="12" t="s">
        <v>3988</v>
      </c>
      <c r="G729" s="12" t="s">
        <v>3850</v>
      </c>
      <c r="H729" s="12" t="s">
        <v>3989</v>
      </c>
      <c r="I729" s="12" t="s">
        <v>3990</v>
      </c>
    </row>
    <row r="730" spans="1:9" ht="37.5" x14ac:dyDescent="0.4">
      <c r="A730" s="12" t="s">
        <v>10</v>
      </c>
      <c r="B730" s="13" t="s">
        <v>756</v>
      </c>
      <c r="C730" s="13" t="s">
        <v>3991</v>
      </c>
      <c r="D730" s="14">
        <v>45016</v>
      </c>
      <c r="E730" s="15" t="s">
        <v>3992</v>
      </c>
      <c r="F730" s="12" t="s">
        <v>3993</v>
      </c>
      <c r="G730" s="12" t="s">
        <v>3994</v>
      </c>
      <c r="H730" s="12" t="s">
        <v>3995</v>
      </c>
      <c r="I730" s="12" t="s">
        <v>3996</v>
      </c>
    </row>
    <row r="731" spans="1:9" ht="37.5" x14ac:dyDescent="0.4">
      <c r="A731" s="12" t="s">
        <v>10</v>
      </c>
      <c r="B731" s="13" t="s">
        <v>756</v>
      </c>
      <c r="C731" s="13" t="s">
        <v>3997</v>
      </c>
      <c r="D731" s="14">
        <v>44494</v>
      </c>
      <c r="E731" s="15" t="s">
        <v>3998</v>
      </c>
      <c r="F731" s="12" t="s">
        <v>3999</v>
      </c>
      <c r="G731" s="12" t="s">
        <v>4000</v>
      </c>
      <c r="H731" s="12" t="s">
        <v>4001</v>
      </c>
      <c r="I731" s="12" t="s">
        <v>4002</v>
      </c>
    </row>
    <row r="732" spans="1:9" ht="37.5" x14ac:dyDescent="0.4">
      <c r="A732" s="12" t="s">
        <v>10</v>
      </c>
      <c r="B732" s="13" t="s">
        <v>756</v>
      </c>
      <c r="C732" s="13" t="s">
        <v>4003</v>
      </c>
      <c r="D732" s="14">
        <v>45015</v>
      </c>
      <c r="E732" s="15" t="s">
        <v>4004</v>
      </c>
      <c r="F732" s="12" t="s">
        <v>4005</v>
      </c>
      <c r="G732" s="12" t="s">
        <v>4006</v>
      </c>
      <c r="H732" s="12" t="s">
        <v>4007</v>
      </c>
      <c r="I732" s="12" t="s">
        <v>4008</v>
      </c>
    </row>
    <row r="733" spans="1:9" ht="37.5" x14ac:dyDescent="0.4">
      <c r="A733" s="12" t="s">
        <v>10</v>
      </c>
      <c r="B733" s="13" t="s">
        <v>756</v>
      </c>
      <c r="C733" s="13" t="s">
        <v>4009</v>
      </c>
      <c r="D733" s="14">
        <v>44733</v>
      </c>
      <c r="E733" s="15" t="s">
        <v>4010</v>
      </c>
      <c r="F733" s="12" t="s">
        <v>4011</v>
      </c>
      <c r="G733" s="12" t="s">
        <v>316</v>
      </c>
      <c r="H733" s="12" t="s">
        <v>4012</v>
      </c>
      <c r="I733" s="12" t="s">
        <v>4013</v>
      </c>
    </row>
    <row r="734" spans="1:9" ht="37.5" x14ac:dyDescent="0.4">
      <c r="A734" s="12" t="s">
        <v>10</v>
      </c>
      <c r="B734" s="13" t="s">
        <v>756</v>
      </c>
      <c r="C734" s="13" t="s">
        <v>4014</v>
      </c>
      <c r="D734" s="14">
        <v>44644</v>
      </c>
      <c r="E734" s="15" t="s">
        <v>4015</v>
      </c>
      <c r="F734" s="12" t="s">
        <v>4016</v>
      </c>
      <c r="G734" s="12" t="s">
        <v>316</v>
      </c>
      <c r="H734" s="12" t="s">
        <v>4017</v>
      </c>
      <c r="I734" s="12" t="s">
        <v>4018</v>
      </c>
    </row>
    <row r="735" spans="1:9" ht="37.5" x14ac:dyDescent="0.4">
      <c r="A735" s="12" t="s">
        <v>10</v>
      </c>
      <c r="B735" s="13" t="s">
        <v>756</v>
      </c>
      <c r="C735" s="13" t="s">
        <v>4019</v>
      </c>
      <c r="D735" s="14">
        <v>44972</v>
      </c>
      <c r="E735" s="15" t="s">
        <v>4020</v>
      </c>
      <c r="F735" s="12" t="s">
        <v>4021</v>
      </c>
      <c r="G735" s="12" t="s">
        <v>3257</v>
      </c>
      <c r="H735" s="12" t="s">
        <v>4022</v>
      </c>
      <c r="I735" s="12" t="s">
        <v>4023</v>
      </c>
    </row>
    <row r="736" spans="1:9" ht="37.5" x14ac:dyDescent="0.4">
      <c r="A736" s="12" t="s">
        <v>10</v>
      </c>
      <c r="B736" s="13" t="s">
        <v>756</v>
      </c>
      <c r="C736" s="13" t="s">
        <v>4024</v>
      </c>
      <c r="D736" s="14">
        <v>45006</v>
      </c>
      <c r="E736" s="15" t="s">
        <v>4025</v>
      </c>
      <c r="F736" s="12" t="s">
        <v>4026</v>
      </c>
      <c r="G736" s="12" t="s">
        <v>3738</v>
      </c>
      <c r="H736" s="12" t="s">
        <v>4027</v>
      </c>
      <c r="I736" s="12" t="s">
        <v>4028</v>
      </c>
    </row>
    <row r="737" spans="1:9" ht="37.5" x14ac:dyDescent="0.4">
      <c r="A737" s="12" t="s">
        <v>10</v>
      </c>
      <c r="B737" s="13" t="s">
        <v>756</v>
      </c>
      <c r="C737" s="13" t="s">
        <v>4029</v>
      </c>
      <c r="D737" s="14">
        <v>44501</v>
      </c>
      <c r="E737" s="15" t="s">
        <v>4030</v>
      </c>
      <c r="F737" s="12" t="s">
        <v>4031</v>
      </c>
      <c r="G737" s="12" t="s">
        <v>3899</v>
      </c>
      <c r="H737" s="12" t="s">
        <v>4032</v>
      </c>
      <c r="I737" s="12" t="s">
        <v>4033</v>
      </c>
    </row>
    <row r="738" spans="1:9" ht="37.5" x14ac:dyDescent="0.4">
      <c r="A738" s="12" t="s">
        <v>10</v>
      </c>
      <c r="B738" s="13" t="s">
        <v>756</v>
      </c>
      <c r="C738" s="13" t="s">
        <v>4034</v>
      </c>
      <c r="D738" s="14">
        <v>44865</v>
      </c>
      <c r="E738" s="15" t="s">
        <v>4035</v>
      </c>
      <c r="F738" s="12" t="s">
        <v>4036</v>
      </c>
      <c r="G738" s="12" t="s">
        <v>4037</v>
      </c>
      <c r="H738" s="12" t="s">
        <v>4038</v>
      </c>
      <c r="I738" s="12" t="s">
        <v>4039</v>
      </c>
    </row>
    <row r="739" spans="1:9" ht="37.5" x14ac:dyDescent="0.4">
      <c r="A739" s="12" t="s">
        <v>10</v>
      </c>
      <c r="B739" s="13" t="s">
        <v>756</v>
      </c>
      <c r="C739" s="13" t="s">
        <v>4040</v>
      </c>
      <c r="D739" s="14">
        <v>45199</v>
      </c>
      <c r="E739" s="15" t="s">
        <v>4041</v>
      </c>
      <c r="F739" s="12" t="s">
        <v>4042</v>
      </c>
      <c r="G739" s="12" t="s">
        <v>741</v>
      </c>
      <c r="H739" s="12" t="s">
        <v>4043</v>
      </c>
      <c r="I739" s="12" t="s">
        <v>4044</v>
      </c>
    </row>
    <row r="740" spans="1:9" ht="37.5" x14ac:dyDescent="0.4">
      <c r="A740" s="12" t="s">
        <v>10</v>
      </c>
      <c r="B740" s="13" t="s">
        <v>756</v>
      </c>
      <c r="C740" s="13" t="s">
        <v>4045</v>
      </c>
      <c r="D740" s="14">
        <v>45569</v>
      </c>
      <c r="E740" s="15" t="s">
        <v>4046</v>
      </c>
      <c r="F740" s="12" t="s">
        <v>4047</v>
      </c>
      <c r="G740" s="12" t="s">
        <v>741</v>
      </c>
      <c r="H740" s="12" t="s">
        <v>4048</v>
      </c>
      <c r="I740" s="12" t="s">
        <v>4044</v>
      </c>
    </row>
    <row r="741" spans="1:9" ht="37.5" x14ac:dyDescent="0.4">
      <c r="A741" s="12" t="s">
        <v>10</v>
      </c>
      <c r="B741" s="13" t="s">
        <v>756</v>
      </c>
      <c r="C741" s="13" t="s">
        <v>4049</v>
      </c>
      <c r="D741" s="14">
        <v>44743</v>
      </c>
      <c r="E741" s="15" t="s">
        <v>4050</v>
      </c>
      <c r="F741" s="12" t="s">
        <v>4051</v>
      </c>
      <c r="G741" s="12" t="s">
        <v>4052</v>
      </c>
      <c r="H741" s="12" t="s">
        <v>4053</v>
      </c>
      <c r="I741" s="12" t="s">
        <v>4054</v>
      </c>
    </row>
    <row r="742" spans="1:9" ht="37.5" x14ac:dyDescent="0.4">
      <c r="A742" s="12" t="s">
        <v>10</v>
      </c>
      <c r="B742" s="13" t="s">
        <v>756</v>
      </c>
      <c r="C742" s="13" t="s">
        <v>4055</v>
      </c>
      <c r="D742" s="14">
        <v>45143</v>
      </c>
      <c r="E742" s="15" t="s">
        <v>4056</v>
      </c>
      <c r="F742" s="12" t="s">
        <v>4057</v>
      </c>
      <c r="G742" s="12" t="s">
        <v>3405</v>
      </c>
      <c r="H742" s="12" t="s">
        <v>4058</v>
      </c>
      <c r="I742" s="12" t="s">
        <v>4059</v>
      </c>
    </row>
    <row r="743" spans="1:9" ht="37.5" x14ac:dyDescent="0.4">
      <c r="A743" s="12" t="s">
        <v>10</v>
      </c>
      <c r="B743" s="13" t="s">
        <v>756</v>
      </c>
      <c r="C743" s="13" t="s">
        <v>4060</v>
      </c>
      <c r="D743" s="14">
        <v>45015</v>
      </c>
      <c r="E743" s="15" t="s">
        <v>4061</v>
      </c>
      <c r="F743" s="12" t="s">
        <v>4062</v>
      </c>
      <c r="G743" s="12" t="s">
        <v>4000</v>
      </c>
      <c r="H743" s="12" t="s">
        <v>4063</v>
      </c>
      <c r="I743" s="12" t="s">
        <v>4064</v>
      </c>
    </row>
    <row r="744" spans="1:9" ht="37.5" x14ac:dyDescent="0.4">
      <c r="A744" s="12" t="s">
        <v>10</v>
      </c>
      <c r="B744" s="13" t="s">
        <v>756</v>
      </c>
      <c r="C744" s="13" t="s">
        <v>4065</v>
      </c>
      <c r="D744" s="14">
        <v>44519</v>
      </c>
      <c r="E744" s="15" t="s">
        <v>4066</v>
      </c>
      <c r="F744" s="12" t="s">
        <v>4067</v>
      </c>
      <c r="G744" s="12" t="s">
        <v>3325</v>
      </c>
      <c r="H744" s="12" t="s">
        <v>4068</v>
      </c>
      <c r="I744" s="12" t="s">
        <v>4069</v>
      </c>
    </row>
    <row r="745" spans="1:9" ht="37.5" x14ac:dyDescent="0.4">
      <c r="A745" s="12" t="s">
        <v>10</v>
      </c>
      <c r="B745" s="13" t="s">
        <v>756</v>
      </c>
      <c r="C745" s="13" t="s">
        <v>4070</v>
      </c>
      <c r="D745" s="14">
        <v>45196</v>
      </c>
      <c r="E745" s="15" t="s">
        <v>4071</v>
      </c>
      <c r="F745" s="12" t="s">
        <v>4072</v>
      </c>
      <c r="G745" s="12" t="s">
        <v>4073</v>
      </c>
      <c r="H745" s="12" t="s">
        <v>4074</v>
      </c>
      <c r="I745" s="12" t="s">
        <v>4075</v>
      </c>
    </row>
    <row r="746" spans="1:9" ht="37.5" x14ac:dyDescent="0.4">
      <c r="A746" s="12" t="s">
        <v>10</v>
      </c>
      <c r="B746" s="13" t="s">
        <v>756</v>
      </c>
      <c r="C746" s="13" t="s">
        <v>4076</v>
      </c>
      <c r="D746" s="14">
        <v>44973</v>
      </c>
      <c r="E746" s="15" t="s">
        <v>4077</v>
      </c>
      <c r="F746" s="12" t="s">
        <v>4078</v>
      </c>
      <c r="G746" s="12" t="s">
        <v>334</v>
      </c>
      <c r="H746" s="12" t="s">
        <v>4079</v>
      </c>
      <c r="I746" s="12" t="s">
        <v>4080</v>
      </c>
    </row>
    <row r="747" spans="1:9" ht="37.5" x14ac:dyDescent="0.4">
      <c r="A747" s="12" t="s">
        <v>10</v>
      </c>
      <c r="B747" s="13" t="s">
        <v>756</v>
      </c>
      <c r="C747" s="13" t="s">
        <v>4081</v>
      </c>
      <c r="D747" s="14">
        <v>44866</v>
      </c>
      <c r="E747" s="15" t="s">
        <v>4082</v>
      </c>
      <c r="F747" s="12" t="s">
        <v>4083</v>
      </c>
      <c r="G747" s="12" t="s">
        <v>3491</v>
      </c>
      <c r="H747" s="12" t="s">
        <v>4084</v>
      </c>
      <c r="I747" s="12" t="s">
        <v>4085</v>
      </c>
    </row>
    <row r="748" spans="1:9" ht="37.5" x14ac:dyDescent="0.4">
      <c r="A748" s="12" t="s">
        <v>10</v>
      </c>
      <c r="B748" s="13" t="s">
        <v>756</v>
      </c>
      <c r="C748" s="13" t="s">
        <v>4086</v>
      </c>
      <c r="D748" s="14">
        <v>45150</v>
      </c>
      <c r="E748" s="15" t="s">
        <v>4087</v>
      </c>
      <c r="F748" s="12" t="s">
        <v>4088</v>
      </c>
      <c r="G748" s="12" t="s">
        <v>4089</v>
      </c>
      <c r="H748" s="12" t="s">
        <v>4090</v>
      </c>
      <c r="I748" s="12" t="s">
        <v>4091</v>
      </c>
    </row>
    <row r="749" spans="1:9" ht="37.5" x14ac:dyDescent="0.4">
      <c r="A749" s="12" t="s">
        <v>10</v>
      </c>
      <c r="B749" s="13" t="s">
        <v>756</v>
      </c>
      <c r="C749" s="13" t="s">
        <v>4092</v>
      </c>
      <c r="D749" s="14">
        <v>44805</v>
      </c>
      <c r="E749" s="15" t="s">
        <v>4093</v>
      </c>
      <c r="F749" s="12" t="s">
        <v>4094</v>
      </c>
      <c r="G749" s="12" t="s">
        <v>3485</v>
      </c>
      <c r="H749" s="12" t="s">
        <v>4095</v>
      </c>
      <c r="I749" s="12" t="s">
        <v>4096</v>
      </c>
    </row>
    <row r="750" spans="1:9" ht="37.5" x14ac:dyDescent="0.4">
      <c r="A750" s="12" t="s">
        <v>10</v>
      </c>
      <c r="B750" s="13" t="s">
        <v>756</v>
      </c>
      <c r="C750" s="13" t="s">
        <v>4097</v>
      </c>
      <c r="D750" s="14">
        <v>44392</v>
      </c>
      <c r="E750" s="15" t="s">
        <v>4098</v>
      </c>
      <c r="F750" s="12" t="s">
        <v>4099</v>
      </c>
      <c r="G750" s="12" t="s">
        <v>3789</v>
      </c>
      <c r="H750" s="12" t="s">
        <v>4100</v>
      </c>
      <c r="I750" s="12" t="s">
        <v>4101</v>
      </c>
    </row>
    <row r="751" spans="1:9" ht="37.5" x14ac:dyDescent="0.4">
      <c r="A751" s="12" t="s">
        <v>10</v>
      </c>
      <c r="B751" s="13" t="s">
        <v>756</v>
      </c>
      <c r="C751" s="13" t="s">
        <v>4102</v>
      </c>
      <c r="D751" s="14">
        <v>44821</v>
      </c>
      <c r="E751" s="15" t="s">
        <v>4103</v>
      </c>
      <c r="F751" s="12" t="s">
        <v>4104</v>
      </c>
      <c r="G751" s="12" t="s">
        <v>3388</v>
      </c>
      <c r="H751" s="12" t="s">
        <v>4105</v>
      </c>
      <c r="I751" s="12" t="s">
        <v>4106</v>
      </c>
    </row>
    <row r="752" spans="1:9" ht="37.5" x14ac:dyDescent="0.4">
      <c r="A752" s="12" t="s">
        <v>10</v>
      </c>
      <c r="B752" s="13" t="s">
        <v>756</v>
      </c>
      <c r="C752" s="13" t="s">
        <v>4107</v>
      </c>
      <c r="D752" s="14">
        <v>44593</v>
      </c>
      <c r="E752" s="15" t="s">
        <v>4108</v>
      </c>
      <c r="F752" s="12" t="s">
        <v>4109</v>
      </c>
      <c r="G752" s="12" t="s">
        <v>4110</v>
      </c>
      <c r="H752" s="12" t="s">
        <v>4111</v>
      </c>
      <c r="I752" s="12" t="s">
        <v>4112</v>
      </c>
    </row>
    <row r="753" spans="1:9" ht="37.5" x14ac:dyDescent="0.4">
      <c r="A753" s="12" t="s">
        <v>10</v>
      </c>
      <c r="B753" s="13" t="s">
        <v>756</v>
      </c>
      <c r="C753" s="13" t="s">
        <v>4113</v>
      </c>
      <c r="D753" s="14">
        <v>44554</v>
      </c>
      <c r="E753" s="15" t="s">
        <v>4114</v>
      </c>
      <c r="F753" s="12" t="s">
        <v>4115</v>
      </c>
      <c r="G753" s="12" t="s">
        <v>3537</v>
      </c>
      <c r="H753" s="12" t="s">
        <v>4116</v>
      </c>
      <c r="I753" s="12" t="s">
        <v>4117</v>
      </c>
    </row>
    <row r="754" spans="1:9" ht="37.5" x14ac:dyDescent="0.4">
      <c r="A754" s="12" t="s">
        <v>10</v>
      </c>
      <c r="B754" s="13" t="s">
        <v>756</v>
      </c>
      <c r="C754" s="13" t="s">
        <v>4118</v>
      </c>
      <c r="D754" s="14">
        <v>45000</v>
      </c>
      <c r="E754" s="15" t="s">
        <v>4119</v>
      </c>
      <c r="F754" s="12" t="s">
        <v>4120</v>
      </c>
      <c r="G754" s="12" t="s">
        <v>246</v>
      </c>
      <c r="H754" s="12" t="s">
        <v>4121</v>
      </c>
      <c r="I754" s="12" t="s">
        <v>4122</v>
      </c>
    </row>
    <row r="755" spans="1:9" ht="37.5" x14ac:dyDescent="0.4">
      <c r="A755" s="12" t="s">
        <v>10</v>
      </c>
      <c r="B755" s="13" t="s">
        <v>756</v>
      </c>
      <c r="C755" s="13" t="s">
        <v>4123</v>
      </c>
      <c r="D755" s="14">
        <v>44949</v>
      </c>
      <c r="E755" s="15" t="s">
        <v>4124</v>
      </c>
      <c r="F755" s="12" t="s">
        <v>4125</v>
      </c>
      <c r="G755" s="12" t="s">
        <v>3331</v>
      </c>
      <c r="H755" s="12" t="s">
        <v>4126</v>
      </c>
      <c r="I755" s="12" t="s">
        <v>4127</v>
      </c>
    </row>
    <row r="756" spans="1:9" ht="37.5" x14ac:dyDescent="0.4">
      <c r="A756" s="12" t="s">
        <v>10</v>
      </c>
      <c r="B756" s="13" t="s">
        <v>756</v>
      </c>
      <c r="C756" s="13" t="s">
        <v>4128</v>
      </c>
      <c r="D756" s="14">
        <v>45017</v>
      </c>
      <c r="E756" s="15" t="s">
        <v>4129</v>
      </c>
      <c r="F756" s="12" t="s">
        <v>4130</v>
      </c>
      <c r="G756" s="12" t="s">
        <v>3353</v>
      </c>
      <c r="H756" s="12" t="s">
        <v>4131</v>
      </c>
      <c r="I756" s="12" t="s">
        <v>4132</v>
      </c>
    </row>
    <row r="757" spans="1:9" ht="37.5" x14ac:dyDescent="0.4">
      <c r="A757" s="12" t="s">
        <v>10</v>
      </c>
      <c r="B757" s="13" t="s">
        <v>756</v>
      </c>
      <c r="C757" s="13" t="s">
        <v>4133</v>
      </c>
      <c r="D757" s="14">
        <v>45017</v>
      </c>
      <c r="E757" s="15" t="s">
        <v>4134</v>
      </c>
      <c r="F757" s="12" t="s">
        <v>4135</v>
      </c>
      <c r="G757" s="12" t="s">
        <v>4136</v>
      </c>
      <c r="H757" s="12" t="s">
        <v>4137</v>
      </c>
      <c r="I757" s="12" t="s">
        <v>4138</v>
      </c>
    </row>
    <row r="758" spans="1:9" ht="37.5" x14ac:dyDescent="0.4">
      <c r="A758" s="12" t="s">
        <v>10</v>
      </c>
      <c r="B758" s="13" t="s">
        <v>756</v>
      </c>
      <c r="C758" s="13" t="s">
        <v>4139</v>
      </c>
      <c r="D758" s="14">
        <v>45002</v>
      </c>
      <c r="E758" s="15" t="s">
        <v>4140</v>
      </c>
      <c r="F758" s="12" t="s">
        <v>4141</v>
      </c>
      <c r="G758" s="12" t="s">
        <v>3612</v>
      </c>
      <c r="H758" s="12" t="s">
        <v>4142</v>
      </c>
      <c r="I758" s="12" t="s">
        <v>4143</v>
      </c>
    </row>
    <row r="759" spans="1:9" ht="37.5" x14ac:dyDescent="0.4">
      <c r="A759" s="12" t="s">
        <v>10</v>
      </c>
      <c r="B759" s="13" t="s">
        <v>756</v>
      </c>
      <c r="C759" s="13" t="s">
        <v>4144</v>
      </c>
      <c r="D759" s="14">
        <v>44978</v>
      </c>
      <c r="E759" s="15" t="s">
        <v>4145</v>
      </c>
      <c r="F759" s="12" t="s">
        <v>4146</v>
      </c>
      <c r="G759" s="12" t="s">
        <v>4147</v>
      </c>
      <c r="H759" s="12" t="s">
        <v>4148</v>
      </c>
      <c r="I759" s="12" t="s">
        <v>4149</v>
      </c>
    </row>
    <row r="760" spans="1:9" ht="37.5" x14ac:dyDescent="0.4">
      <c r="A760" s="12" t="s">
        <v>10</v>
      </c>
      <c r="B760" s="13" t="s">
        <v>756</v>
      </c>
      <c r="C760" s="13" t="s">
        <v>4150</v>
      </c>
      <c r="D760" s="14">
        <v>44790</v>
      </c>
      <c r="E760" s="15" t="s">
        <v>4151</v>
      </c>
      <c r="F760" s="12" t="s">
        <v>4152</v>
      </c>
      <c r="G760" s="12" t="s">
        <v>4089</v>
      </c>
      <c r="H760" s="12" t="s">
        <v>4153</v>
      </c>
      <c r="I760" s="12" t="s">
        <v>4154</v>
      </c>
    </row>
    <row r="761" spans="1:9" ht="37.5" x14ac:dyDescent="0.4">
      <c r="A761" s="12" t="s">
        <v>10</v>
      </c>
      <c r="B761" s="13" t="s">
        <v>756</v>
      </c>
      <c r="C761" s="13" t="s">
        <v>4155</v>
      </c>
      <c r="D761" s="14">
        <v>44296</v>
      </c>
      <c r="E761" s="15" t="s">
        <v>4156</v>
      </c>
      <c r="F761" s="12" t="s">
        <v>4157</v>
      </c>
      <c r="G761" s="12" t="s">
        <v>3514</v>
      </c>
      <c r="H761" s="12" t="s">
        <v>4158</v>
      </c>
      <c r="I761" s="12" t="s">
        <v>4159</v>
      </c>
    </row>
    <row r="762" spans="1:9" ht="37.5" x14ac:dyDescent="0.4">
      <c r="A762" s="12" t="s">
        <v>10</v>
      </c>
      <c r="B762" s="13" t="s">
        <v>756</v>
      </c>
      <c r="C762" s="13" t="s">
        <v>4160</v>
      </c>
      <c r="D762" s="14">
        <v>44973</v>
      </c>
      <c r="E762" s="15" t="s">
        <v>4161</v>
      </c>
      <c r="F762" s="12" t="s">
        <v>4162</v>
      </c>
      <c r="G762" s="12" t="s">
        <v>4163</v>
      </c>
      <c r="H762" s="12" t="s">
        <v>4164</v>
      </c>
      <c r="I762" s="12" t="s">
        <v>4165</v>
      </c>
    </row>
    <row r="763" spans="1:9" ht="37.5" x14ac:dyDescent="0.4">
      <c r="A763" s="12" t="s">
        <v>10</v>
      </c>
      <c r="B763" s="13" t="s">
        <v>756</v>
      </c>
      <c r="C763" s="13" t="s">
        <v>4166</v>
      </c>
      <c r="D763" s="14">
        <v>44835</v>
      </c>
      <c r="E763" s="15" t="s">
        <v>4167</v>
      </c>
      <c r="F763" s="12" t="s">
        <v>4168</v>
      </c>
      <c r="G763" s="12" t="s">
        <v>322</v>
      </c>
      <c r="H763" s="12" t="s">
        <v>4169</v>
      </c>
      <c r="I763" s="12" t="s">
        <v>4170</v>
      </c>
    </row>
    <row r="764" spans="1:9" ht="37.5" x14ac:dyDescent="0.4">
      <c r="A764" s="12" t="s">
        <v>10</v>
      </c>
      <c r="B764" s="13" t="s">
        <v>756</v>
      </c>
      <c r="C764" s="13" t="s">
        <v>4171</v>
      </c>
      <c r="D764" s="14">
        <v>45017</v>
      </c>
      <c r="E764" s="15" t="s">
        <v>4172</v>
      </c>
      <c r="F764" s="12" t="s">
        <v>4173</v>
      </c>
      <c r="G764" s="12" t="s">
        <v>246</v>
      </c>
      <c r="H764" s="12" t="s">
        <v>4174</v>
      </c>
      <c r="I764" s="12" t="s">
        <v>4175</v>
      </c>
    </row>
    <row r="765" spans="1:9" ht="37.5" x14ac:dyDescent="0.4">
      <c r="A765" s="12" t="s">
        <v>10</v>
      </c>
      <c r="B765" s="13" t="s">
        <v>756</v>
      </c>
      <c r="C765" s="13" t="s">
        <v>4176</v>
      </c>
      <c r="D765" s="14">
        <v>44952</v>
      </c>
      <c r="E765" s="15" t="s">
        <v>4177</v>
      </c>
      <c r="F765" s="12" t="s">
        <v>4178</v>
      </c>
      <c r="G765" s="12" t="s">
        <v>3660</v>
      </c>
      <c r="H765" s="12" t="s">
        <v>4179</v>
      </c>
      <c r="I765" s="12" t="s">
        <v>4180</v>
      </c>
    </row>
    <row r="766" spans="1:9" ht="37.5" x14ac:dyDescent="0.4">
      <c r="A766" s="12" t="s">
        <v>10</v>
      </c>
      <c r="B766" s="13" t="s">
        <v>756</v>
      </c>
      <c r="C766" s="13" t="s">
        <v>4181</v>
      </c>
      <c r="D766" s="14">
        <v>45017</v>
      </c>
      <c r="E766" s="15" t="s">
        <v>4182</v>
      </c>
      <c r="F766" s="12" t="s">
        <v>4183</v>
      </c>
      <c r="G766" s="12" t="s">
        <v>3543</v>
      </c>
      <c r="H766" s="12" t="s">
        <v>4184</v>
      </c>
      <c r="I766" s="12" t="s">
        <v>4185</v>
      </c>
    </row>
    <row r="767" spans="1:9" ht="37.5" x14ac:dyDescent="0.4">
      <c r="A767" s="12" t="s">
        <v>10</v>
      </c>
      <c r="B767" s="13" t="s">
        <v>756</v>
      </c>
      <c r="C767" s="13" t="s">
        <v>4186</v>
      </c>
      <c r="D767" s="14">
        <v>45017</v>
      </c>
      <c r="E767" s="15" t="s">
        <v>4187</v>
      </c>
      <c r="F767" s="12" t="s">
        <v>4188</v>
      </c>
      <c r="G767" s="12" t="s">
        <v>3543</v>
      </c>
      <c r="H767" s="12" t="s">
        <v>4189</v>
      </c>
      <c r="I767" s="12" t="s">
        <v>4190</v>
      </c>
    </row>
    <row r="768" spans="1:9" ht="37.5" x14ac:dyDescent="0.4">
      <c r="A768" s="12" t="s">
        <v>10</v>
      </c>
      <c r="B768" s="13" t="s">
        <v>756</v>
      </c>
      <c r="C768" s="13" t="s">
        <v>4191</v>
      </c>
      <c r="D768" s="14">
        <v>44910</v>
      </c>
      <c r="E768" s="15" t="s">
        <v>4192</v>
      </c>
      <c r="F768" s="12" t="s">
        <v>4193</v>
      </c>
      <c r="G768" s="12" t="s">
        <v>4194</v>
      </c>
      <c r="H768" s="12" t="s">
        <v>4195</v>
      </c>
      <c r="I768" s="12" t="s">
        <v>4196</v>
      </c>
    </row>
    <row r="769" spans="1:9" ht="37.5" x14ac:dyDescent="0.4">
      <c r="A769" s="12" t="s">
        <v>10</v>
      </c>
      <c r="B769" s="13" t="s">
        <v>756</v>
      </c>
      <c r="C769" s="13" t="s">
        <v>4197</v>
      </c>
      <c r="D769" s="14">
        <v>45017</v>
      </c>
      <c r="E769" s="15" t="s">
        <v>4198</v>
      </c>
      <c r="F769" s="12" t="s">
        <v>4199</v>
      </c>
      <c r="G769" s="12" t="s">
        <v>252</v>
      </c>
      <c r="H769" s="12" t="s">
        <v>4200</v>
      </c>
      <c r="I769" s="12" t="s">
        <v>4201</v>
      </c>
    </row>
    <row r="770" spans="1:9" ht="37.5" x14ac:dyDescent="0.4">
      <c r="A770" s="12" t="s">
        <v>10</v>
      </c>
      <c r="B770" s="13" t="s">
        <v>756</v>
      </c>
      <c r="C770" s="13" t="s">
        <v>4202</v>
      </c>
      <c r="D770" s="14">
        <v>44931</v>
      </c>
      <c r="E770" s="15" t="s">
        <v>4203</v>
      </c>
      <c r="F770" s="12" t="s">
        <v>4204</v>
      </c>
      <c r="G770" s="12" t="s">
        <v>4205</v>
      </c>
      <c r="H770" s="12" t="s">
        <v>4206</v>
      </c>
      <c r="I770" s="12" t="s">
        <v>4207</v>
      </c>
    </row>
    <row r="771" spans="1:9" ht="37.5" x14ac:dyDescent="0.4">
      <c r="A771" s="12" t="s">
        <v>10</v>
      </c>
      <c r="B771" s="13" t="s">
        <v>756</v>
      </c>
      <c r="C771" s="13" t="s">
        <v>4208</v>
      </c>
      <c r="D771" s="14">
        <v>44470</v>
      </c>
      <c r="E771" s="15" t="s">
        <v>4209</v>
      </c>
      <c r="F771" s="12" t="s">
        <v>4210</v>
      </c>
      <c r="G771" s="12" t="s">
        <v>3287</v>
      </c>
      <c r="H771" s="12" t="s">
        <v>4211</v>
      </c>
      <c r="I771" s="12" t="s">
        <v>4212</v>
      </c>
    </row>
    <row r="772" spans="1:9" ht="37.5" x14ac:dyDescent="0.4">
      <c r="A772" s="12" t="s">
        <v>10</v>
      </c>
      <c r="B772" s="13" t="s">
        <v>756</v>
      </c>
      <c r="C772" s="13" t="s">
        <v>4213</v>
      </c>
      <c r="D772" s="14">
        <v>44831</v>
      </c>
      <c r="E772" s="15" t="s">
        <v>4214</v>
      </c>
      <c r="F772" s="12" t="s">
        <v>4215</v>
      </c>
      <c r="G772" s="12" t="s">
        <v>3935</v>
      </c>
      <c r="H772" s="12" t="s">
        <v>4216</v>
      </c>
      <c r="I772" s="12" t="s">
        <v>4217</v>
      </c>
    </row>
    <row r="773" spans="1:9" ht="37.5" x14ac:dyDescent="0.4">
      <c r="A773" s="12" t="s">
        <v>10</v>
      </c>
      <c r="B773" s="13" t="s">
        <v>756</v>
      </c>
      <c r="C773" s="13" t="s">
        <v>4218</v>
      </c>
      <c r="D773" s="14">
        <v>45017</v>
      </c>
      <c r="E773" s="15" t="s">
        <v>4219</v>
      </c>
      <c r="F773" s="12" t="s">
        <v>4220</v>
      </c>
      <c r="G773" s="12" t="s">
        <v>4221</v>
      </c>
      <c r="H773" s="12" t="s">
        <v>4222</v>
      </c>
      <c r="I773" s="12" t="s">
        <v>4223</v>
      </c>
    </row>
    <row r="774" spans="1:9" ht="37.5" x14ac:dyDescent="0.4">
      <c r="A774" s="12" t="s">
        <v>10</v>
      </c>
      <c r="B774" s="13" t="s">
        <v>756</v>
      </c>
      <c r="C774" s="13" t="s">
        <v>4224</v>
      </c>
      <c r="D774" s="14">
        <v>44712</v>
      </c>
      <c r="E774" s="15" t="s">
        <v>4225</v>
      </c>
      <c r="F774" s="12" t="s">
        <v>4226</v>
      </c>
      <c r="G774" s="12" t="s">
        <v>4227</v>
      </c>
      <c r="H774" s="12" t="s">
        <v>4228</v>
      </c>
      <c r="I774" s="12" t="s">
        <v>4229</v>
      </c>
    </row>
    <row r="775" spans="1:9" ht="37.5" x14ac:dyDescent="0.4">
      <c r="A775" s="12" t="s">
        <v>10</v>
      </c>
      <c r="B775" s="13" t="s">
        <v>756</v>
      </c>
      <c r="C775" s="13" t="s">
        <v>4230</v>
      </c>
      <c r="D775" s="14">
        <v>45190</v>
      </c>
      <c r="E775" s="15" t="s">
        <v>4231</v>
      </c>
      <c r="F775" s="12" t="s">
        <v>4232</v>
      </c>
      <c r="G775" s="12" t="s">
        <v>3388</v>
      </c>
      <c r="H775" s="12" t="s">
        <v>4233</v>
      </c>
      <c r="I775" s="12" t="s">
        <v>4234</v>
      </c>
    </row>
    <row r="776" spans="1:9" ht="37.5" x14ac:dyDescent="0.4">
      <c r="A776" s="12" t="s">
        <v>10</v>
      </c>
      <c r="B776" s="13" t="s">
        <v>756</v>
      </c>
      <c r="C776" s="13" t="s">
        <v>4235</v>
      </c>
      <c r="D776" s="14">
        <v>44904</v>
      </c>
      <c r="E776" s="15" t="s">
        <v>4236</v>
      </c>
      <c r="F776" s="12" t="s">
        <v>4237</v>
      </c>
      <c r="G776" s="12" t="s">
        <v>4227</v>
      </c>
      <c r="H776" s="12" t="s">
        <v>4238</v>
      </c>
      <c r="I776" s="12" t="s">
        <v>4239</v>
      </c>
    </row>
    <row r="777" spans="1:9" ht="37.5" x14ac:dyDescent="0.4">
      <c r="A777" s="12" t="s">
        <v>10</v>
      </c>
      <c r="B777" s="13" t="s">
        <v>756</v>
      </c>
      <c r="C777" s="13" t="s">
        <v>4240</v>
      </c>
      <c r="D777" s="14">
        <v>44947</v>
      </c>
      <c r="E777" s="15" t="s">
        <v>4241</v>
      </c>
      <c r="F777" s="12" t="s">
        <v>4242</v>
      </c>
      <c r="G777" s="12" t="s">
        <v>322</v>
      </c>
      <c r="H777" s="12" t="s">
        <v>4243</v>
      </c>
      <c r="I777" s="12" t="s">
        <v>4244</v>
      </c>
    </row>
    <row r="778" spans="1:9" ht="37.5" x14ac:dyDescent="0.4">
      <c r="A778" s="12" t="s">
        <v>10</v>
      </c>
      <c r="B778" s="13" t="s">
        <v>756</v>
      </c>
      <c r="C778" s="13" t="s">
        <v>4245</v>
      </c>
      <c r="D778" s="14">
        <v>45064</v>
      </c>
      <c r="E778" s="15" t="s">
        <v>4246</v>
      </c>
      <c r="F778" s="12" t="s">
        <v>4247</v>
      </c>
      <c r="G778" s="12" t="s">
        <v>3566</v>
      </c>
      <c r="H778" s="12" t="s">
        <v>4248</v>
      </c>
      <c r="I778" s="12" t="s">
        <v>4249</v>
      </c>
    </row>
    <row r="779" spans="1:9" ht="37.5" x14ac:dyDescent="0.4">
      <c r="A779" s="12" t="s">
        <v>10</v>
      </c>
      <c r="B779" s="13" t="s">
        <v>756</v>
      </c>
      <c r="C779" s="13" t="s">
        <v>4250</v>
      </c>
      <c r="D779" s="14">
        <v>45079</v>
      </c>
      <c r="E779" s="15" t="s">
        <v>4251</v>
      </c>
      <c r="F779" s="12" t="s">
        <v>4252</v>
      </c>
      <c r="G779" s="12" t="s">
        <v>3861</v>
      </c>
      <c r="H779" s="12" t="s">
        <v>4253</v>
      </c>
      <c r="I779" s="12" t="s">
        <v>4254</v>
      </c>
    </row>
    <row r="780" spans="1:9" ht="37.5" x14ac:dyDescent="0.4">
      <c r="A780" s="12" t="s">
        <v>10</v>
      </c>
      <c r="B780" s="13" t="s">
        <v>756</v>
      </c>
      <c r="C780" s="13" t="s">
        <v>4255</v>
      </c>
      <c r="D780" s="14">
        <v>45108</v>
      </c>
      <c r="E780" s="15" t="s">
        <v>4256</v>
      </c>
      <c r="F780" s="12" t="s">
        <v>4257</v>
      </c>
      <c r="G780" s="12" t="s">
        <v>3359</v>
      </c>
      <c r="H780" s="12" t="s">
        <v>4258</v>
      </c>
      <c r="I780" s="12" t="s">
        <v>4259</v>
      </c>
    </row>
    <row r="781" spans="1:9" ht="37.5" x14ac:dyDescent="0.4">
      <c r="A781" s="12" t="s">
        <v>10</v>
      </c>
      <c r="B781" s="13" t="s">
        <v>756</v>
      </c>
      <c r="C781" s="13" t="s">
        <v>4260</v>
      </c>
      <c r="D781" s="14">
        <v>45016</v>
      </c>
      <c r="E781" s="15" t="s">
        <v>4261</v>
      </c>
      <c r="F781" s="12" t="s">
        <v>4262</v>
      </c>
      <c r="G781" s="12" t="s">
        <v>3543</v>
      </c>
      <c r="H781" s="12" t="s">
        <v>4263</v>
      </c>
      <c r="I781" s="12" t="s">
        <v>4264</v>
      </c>
    </row>
    <row r="782" spans="1:9" ht="37.5" x14ac:dyDescent="0.4">
      <c r="A782" s="12" t="s">
        <v>10</v>
      </c>
      <c r="B782" s="13" t="s">
        <v>756</v>
      </c>
      <c r="C782" s="13" t="s">
        <v>4265</v>
      </c>
      <c r="D782" s="14">
        <v>44876</v>
      </c>
      <c r="E782" s="15" t="s">
        <v>4266</v>
      </c>
      <c r="F782" s="12" t="s">
        <v>4267</v>
      </c>
      <c r="G782" s="12" t="s">
        <v>316</v>
      </c>
      <c r="H782" s="12" t="s">
        <v>4268</v>
      </c>
      <c r="I782" s="12" t="s">
        <v>4269</v>
      </c>
    </row>
    <row r="783" spans="1:9" ht="37.5" x14ac:dyDescent="0.4">
      <c r="A783" s="12" t="s">
        <v>10</v>
      </c>
      <c r="B783" s="13" t="s">
        <v>756</v>
      </c>
      <c r="C783" s="13" t="s">
        <v>4270</v>
      </c>
      <c r="D783" s="14">
        <v>45047</v>
      </c>
      <c r="E783" s="15" t="s">
        <v>4271</v>
      </c>
      <c r="F783" s="12" t="s">
        <v>4272</v>
      </c>
      <c r="G783" s="12" t="s">
        <v>4163</v>
      </c>
      <c r="H783" s="12" t="s">
        <v>4273</v>
      </c>
      <c r="I783" s="12" t="s">
        <v>4274</v>
      </c>
    </row>
    <row r="784" spans="1:9" ht="37.5" x14ac:dyDescent="0.4">
      <c r="A784" s="12" t="s">
        <v>10</v>
      </c>
      <c r="B784" s="13" t="s">
        <v>756</v>
      </c>
      <c r="C784" s="13" t="s">
        <v>4275</v>
      </c>
      <c r="D784" s="14">
        <v>45068</v>
      </c>
      <c r="E784" s="15" t="s">
        <v>4276</v>
      </c>
      <c r="F784" s="12" t="s">
        <v>4277</v>
      </c>
      <c r="G784" s="12" t="s">
        <v>3660</v>
      </c>
      <c r="H784" s="12" t="s">
        <v>4278</v>
      </c>
      <c r="I784" s="12" t="s">
        <v>4279</v>
      </c>
    </row>
    <row r="785" spans="1:9" ht="37.5" x14ac:dyDescent="0.4">
      <c r="A785" s="12" t="s">
        <v>10</v>
      </c>
      <c r="B785" s="13" t="s">
        <v>756</v>
      </c>
      <c r="C785" s="13" t="s">
        <v>4280</v>
      </c>
      <c r="D785" s="14">
        <v>45058</v>
      </c>
      <c r="E785" s="15" t="s">
        <v>4281</v>
      </c>
      <c r="F785" s="12" t="s">
        <v>4282</v>
      </c>
      <c r="G785" s="12" t="s">
        <v>4283</v>
      </c>
      <c r="H785" s="12" t="s">
        <v>4284</v>
      </c>
      <c r="I785" s="12" t="s">
        <v>4285</v>
      </c>
    </row>
    <row r="786" spans="1:9" ht="37.5" x14ac:dyDescent="0.4">
      <c r="A786" s="12" t="s">
        <v>10</v>
      </c>
      <c r="B786" s="13" t="s">
        <v>756</v>
      </c>
      <c r="C786" s="13" t="s">
        <v>4286</v>
      </c>
      <c r="D786" s="14">
        <v>45016</v>
      </c>
      <c r="E786" s="15" t="s">
        <v>4287</v>
      </c>
      <c r="F786" s="12" t="s">
        <v>4288</v>
      </c>
      <c r="G786" s="12" t="s">
        <v>3359</v>
      </c>
      <c r="H786" s="12" t="s">
        <v>4289</v>
      </c>
      <c r="I786" s="12" t="s">
        <v>4290</v>
      </c>
    </row>
    <row r="787" spans="1:9" ht="37.5" x14ac:dyDescent="0.4">
      <c r="A787" s="12" t="s">
        <v>10</v>
      </c>
      <c r="B787" s="13" t="s">
        <v>756</v>
      </c>
      <c r="C787" s="13" t="s">
        <v>4291</v>
      </c>
      <c r="D787" s="14">
        <v>45017</v>
      </c>
      <c r="E787" s="15" t="s">
        <v>4292</v>
      </c>
      <c r="F787" s="12" t="s">
        <v>4293</v>
      </c>
      <c r="G787" s="12" t="s">
        <v>246</v>
      </c>
      <c r="H787" s="12" t="s">
        <v>4294</v>
      </c>
      <c r="I787" s="12" t="s">
        <v>4295</v>
      </c>
    </row>
    <row r="788" spans="1:9" ht="37.5" x14ac:dyDescent="0.4">
      <c r="A788" s="12" t="s">
        <v>10</v>
      </c>
      <c r="B788" s="13" t="s">
        <v>756</v>
      </c>
      <c r="C788" s="13" t="s">
        <v>4296</v>
      </c>
      <c r="D788" s="14">
        <v>45173</v>
      </c>
      <c r="E788" s="15" t="s">
        <v>4297</v>
      </c>
      <c r="F788" s="12" t="s">
        <v>4298</v>
      </c>
      <c r="G788" s="12" t="s">
        <v>3660</v>
      </c>
      <c r="H788" s="12" t="s">
        <v>4299</v>
      </c>
      <c r="I788" s="12" t="s">
        <v>4300</v>
      </c>
    </row>
    <row r="789" spans="1:9" ht="37.5" x14ac:dyDescent="0.4">
      <c r="A789" s="12" t="s">
        <v>10</v>
      </c>
      <c r="B789" s="13" t="s">
        <v>756</v>
      </c>
      <c r="C789" s="13" t="s">
        <v>4301</v>
      </c>
      <c r="D789" s="14">
        <v>45002</v>
      </c>
      <c r="E789" s="15" t="s">
        <v>4302</v>
      </c>
      <c r="F789" s="12" t="s">
        <v>4303</v>
      </c>
      <c r="G789" s="12" t="s">
        <v>4304</v>
      </c>
      <c r="H789" s="12" t="s">
        <v>4305</v>
      </c>
      <c r="I789" s="12" t="s">
        <v>4306</v>
      </c>
    </row>
    <row r="790" spans="1:9" ht="37.5" x14ac:dyDescent="0.4">
      <c r="A790" s="12" t="s">
        <v>10</v>
      </c>
      <c r="B790" s="13" t="s">
        <v>756</v>
      </c>
      <c r="C790" s="13" t="s">
        <v>4307</v>
      </c>
      <c r="D790" s="14">
        <v>45063</v>
      </c>
      <c r="E790" s="15" t="s">
        <v>4308</v>
      </c>
      <c r="F790" s="12" t="s">
        <v>4309</v>
      </c>
      <c r="G790" s="12" t="s">
        <v>3899</v>
      </c>
      <c r="H790" s="12" t="s">
        <v>4310</v>
      </c>
      <c r="I790" s="12" t="s">
        <v>4311</v>
      </c>
    </row>
    <row r="791" spans="1:9" ht="37.5" x14ac:dyDescent="0.4">
      <c r="A791" s="12" t="s">
        <v>10</v>
      </c>
      <c r="B791" s="13" t="s">
        <v>756</v>
      </c>
      <c r="C791" s="13" t="s">
        <v>4312</v>
      </c>
      <c r="D791" s="14">
        <v>45017</v>
      </c>
      <c r="E791" s="15" t="s">
        <v>4313</v>
      </c>
      <c r="F791" s="12" t="s">
        <v>4314</v>
      </c>
      <c r="G791" s="12" t="s">
        <v>3520</v>
      </c>
      <c r="H791" s="12" t="s">
        <v>4315</v>
      </c>
      <c r="I791" s="12" t="s">
        <v>4316</v>
      </c>
    </row>
    <row r="792" spans="1:9" ht="37.5" x14ac:dyDescent="0.4">
      <c r="A792" s="12" t="s">
        <v>10</v>
      </c>
      <c r="B792" s="13" t="s">
        <v>756</v>
      </c>
      <c r="C792" s="13" t="s">
        <v>4317</v>
      </c>
      <c r="D792" s="14">
        <v>45001</v>
      </c>
      <c r="E792" s="15" t="s">
        <v>4318</v>
      </c>
      <c r="F792" s="12" t="s">
        <v>4319</v>
      </c>
      <c r="G792" s="12" t="s">
        <v>4283</v>
      </c>
      <c r="H792" s="12" t="s">
        <v>4320</v>
      </c>
      <c r="I792" s="12" t="s">
        <v>4321</v>
      </c>
    </row>
    <row r="793" spans="1:9" ht="37.5" x14ac:dyDescent="0.4">
      <c r="A793" s="12" t="s">
        <v>10</v>
      </c>
      <c r="B793" s="13" t="s">
        <v>756</v>
      </c>
      <c r="C793" s="13" t="s">
        <v>4322</v>
      </c>
      <c r="D793" s="14">
        <v>45002</v>
      </c>
      <c r="E793" s="15" t="s">
        <v>4323</v>
      </c>
      <c r="F793" s="12" t="s">
        <v>4324</v>
      </c>
      <c r="G793" s="12" t="s">
        <v>282</v>
      </c>
      <c r="H793" s="12" t="s">
        <v>4325</v>
      </c>
      <c r="I793" s="12" t="s">
        <v>4326</v>
      </c>
    </row>
    <row r="794" spans="1:9" ht="37.5" x14ac:dyDescent="0.4">
      <c r="A794" s="12" t="s">
        <v>10</v>
      </c>
      <c r="B794" s="13" t="s">
        <v>756</v>
      </c>
      <c r="C794" s="13" t="s">
        <v>4327</v>
      </c>
      <c r="D794" s="14">
        <v>45026</v>
      </c>
      <c r="E794" s="15" t="s">
        <v>4328</v>
      </c>
      <c r="F794" s="12" t="s">
        <v>4329</v>
      </c>
      <c r="G794" s="12" t="s">
        <v>4330</v>
      </c>
      <c r="H794" s="12" t="s">
        <v>4331</v>
      </c>
      <c r="I794" s="12" t="s">
        <v>4332</v>
      </c>
    </row>
    <row r="795" spans="1:9" ht="37.5" x14ac:dyDescent="0.4">
      <c r="A795" s="12" t="s">
        <v>10</v>
      </c>
      <c r="B795" s="13" t="s">
        <v>756</v>
      </c>
      <c r="C795" s="13" t="s">
        <v>4333</v>
      </c>
      <c r="D795" s="14">
        <v>44617</v>
      </c>
      <c r="E795" s="15" t="s">
        <v>4334</v>
      </c>
      <c r="F795" s="12" t="s">
        <v>4335</v>
      </c>
      <c r="G795" s="12" t="s">
        <v>258</v>
      </c>
      <c r="H795" s="12" t="s">
        <v>4336</v>
      </c>
      <c r="I795" s="12" t="s">
        <v>4337</v>
      </c>
    </row>
    <row r="796" spans="1:9" ht="37.5" x14ac:dyDescent="0.4">
      <c r="A796" s="12" t="s">
        <v>10</v>
      </c>
      <c r="B796" s="13" t="s">
        <v>756</v>
      </c>
      <c r="C796" s="13" t="s">
        <v>4338</v>
      </c>
      <c r="D796" s="14">
        <v>45016</v>
      </c>
      <c r="E796" s="15" t="s">
        <v>4339</v>
      </c>
      <c r="F796" s="12" t="s">
        <v>4340</v>
      </c>
      <c r="G796" s="12" t="s">
        <v>4341</v>
      </c>
      <c r="H796" s="12" t="s">
        <v>4342</v>
      </c>
      <c r="I796" s="12" t="s">
        <v>4343</v>
      </c>
    </row>
    <row r="797" spans="1:9" ht="37.5" x14ac:dyDescent="0.4">
      <c r="A797" s="12" t="s">
        <v>10</v>
      </c>
      <c r="B797" s="13" t="s">
        <v>756</v>
      </c>
      <c r="C797" s="13" t="s">
        <v>4344</v>
      </c>
      <c r="D797" s="14">
        <v>44774</v>
      </c>
      <c r="E797" s="15" t="s">
        <v>4345</v>
      </c>
      <c r="F797" s="12" t="s">
        <v>4346</v>
      </c>
      <c r="G797" s="12" t="s">
        <v>322</v>
      </c>
      <c r="H797" s="12" t="s">
        <v>4347</v>
      </c>
      <c r="I797" s="12" t="s">
        <v>4348</v>
      </c>
    </row>
    <row r="798" spans="1:9" ht="37.5" x14ac:dyDescent="0.4">
      <c r="A798" s="12" t="s">
        <v>10</v>
      </c>
      <c r="B798" s="13" t="s">
        <v>756</v>
      </c>
      <c r="C798" s="13" t="s">
        <v>4349</v>
      </c>
      <c r="D798" s="14">
        <v>45005</v>
      </c>
      <c r="E798" s="15" t="s">
        <v>4350</v>
      </c>
      <c r="F798" s="12" t="s">
        <v>4351</v>
      </c>
      <c r="G798" s="12" t="s">
        <v>4110</v>
      </c>
      <c r="H798" s="12" t="s">
        <v>4352</v>
      </c>
      <c r="I798" s="12" t="s">
        <v>4353</v>
      </c>
    </row>
    <row r="799" spans="1:9" ht="37.5" x14ac:dyDescent="0.4">
      <c r="A799" s="12" t="s">
        <v>10</v>
      </c>
      <c r="B799" s="13" t="s">
        <v>756</v>
      </c>
      <c r="C799" s="13" t="s">
        <v>4354</v>
      </c>
      <c r="D799" s="14">
        <v>45063</v>
      </c>
      <c r="E799" s="15" t="s">
        <v>4355</v>
      </c>
      <c r="F799" s="12" t="s">
        <v>4356</v>
      </c>
      <c r="G799" s="12" t="s">
        <v>3405</v>
      </c>
      <c r="H799" s="12" t="s">
        <v>4357</v>
      </c>
      <c r="I799" s="12" t="s">
        <v>4358</v>
      </c>
    </row>
    <row r="800" spans="1:9" ht="37.5" x14ac:dyDescent="0.4">
      <c r="A800" s="12" t="s">
        <v>10</v>
      </c>
      <c r="B800" s="13" t="s">
        <v>756</v>
      </c>
      <c r="C800" s="13" t="s">
        <v>4359</v>
      </c>
      <c r="D800" s="14">
        <v>44713</v>
      </c>
      <c r="E800" s="15" t="s">
        <v>4360</v>
      </c>
      <c r="F800" s="12" t="s">
        <v>4361</v>
      </c>
      <c r="G800" s="12" t="s">
        <v>3654</v>
      </c>
      <c r="H800" s="12" t="s">
        <v>4362</v>
      </c>
      <c r="I800" s="12" t="s">
        <v>4363</v>
      </c>
    </row>
    <row r="801" spans="1:9" ht="37.5" x14ac:dyDescent="0.4">
      <c r="A801" s="12" t="s">
        <v>10</v>
      </c>
      <c r="B801" s="13" t="s">
        <v>756</v>
      </c>
      <c r="C801" s="13" t="s">
        <v>4364</v>
      </c>
      <c r="D801" s="14">
        <v>44602</v>
      </c>
      <c r="E801" s="15" t="s">
        <v>4365</v>
      </c>
      <c r="F801" s="12" t="s">
        <v>4366</v>
      </c>
      <c r="G801" s="12" t="s">
        <v>3388</v>
      </c>
      <c r="H801" s="12" t="s">
        <v>4367</v>
      </c>
      <c r="I801" s="12" t="s">
        <v>4368</v>
      </c>
    </row>
    <row r="802" spans="1:9" ht="37.5" x14ac:dyDescent="0.4">
      <c r="A802" s="12" t="s">
        <v>10</v>
      </c>
      <c r="B802" s="13" t="s">
        <v>756</v>
      </c>
      <c r="C802" s="13" t="s">
        <v>4369</v>
      </c>
      <c r="D802" s="14">
        <v>45194</v>
      </c>
      <c r="E802" s="15" t="s">
        <v>4370</v>
      </c>
      <c r="F802" s="12" t="s">
        <v>4371</v>
      </c>
      <c r="G802" s="12" t="s">
        <v>4372</v>
      </c>
      <c r="H802" s="12" t="s">
        <v>4373</v>
      </c>
      <c r="I802" s="12" t="s">
        <v>4374</v>
      </c>
    </row>
    <row r="803" spans="1:9" ht="37.5" x14ac:dyDescent="0.4">
      <c r="A803" s="12" t="s">
        <v>10</v>
      </c>
      <c r="B803" s="13" t="s">
        <v>756</v>
      </c>
      <c r="C803" s="13" t="s">
        <v>4375</v>
      </c>
      <c r="D803" s="14">
        <v>45086</v>
      </c>
      <c r="E803" s="15" t="s">
        <v>4376</v>
      </c>
      <c r="F803" s="12" t="s">
        <v>4377</v>
      </c>
      <c r="G803" s="12" t="s">
        <v>3508</v>
      </c>
      <c r="H803" s="12" t="s">
        <v>4378</v>
      </c>
      <c r="I803" s="12" t="s">
        <v>4379</v>
      </c>
    </row>
    <row r="804" spans="1:9" ht="37.5" x14ac:dyDescent="0.4">
      <c r="A804" s="12" t="s">
        <v>10</v>
      </c>
      <c r="B804" s="13" t="s">
        <v>756</v>
      </c>
      <c r="C804" s="13" t="s">
        <v>4380</v>
      </c>
      <c r="D804" s="14">
        <v>45017</v>
      </c>
      <c r="E804" s="15" t="s">
        <v>4381</v>
      </c>
      <c r="F804" s="12" t="s">
        <v>4382</v>
      </c>
      <c r="G804" s="12" t="s">
        <v>322</v>
      </c>
      <c r="H804" s="12" t="s">
        <v>4383</v>
      </c>
      <c r="I804" s="12" t="s">
        <v>4384</v>
      </c>
    </row>
    <row r="805" spans="1:9" ht="37.5" x14ac:dyDescent="0.4">
      <c r="A805" s="12" t="s">
        <v>10</v>
      </c>
      <c r="B805" s="13" t="s">
        <v>756</v>
      </c>
      <c r="C805" s="13" t="s">
        <v>4385</v>
      </c>
      <c r="D805" s="14">
        <v>44726</v>
      </c>
      <c r="E805" s="15" t="s">
        <v>4386</v>
      </c>
      <c r="F805" s="12" t="s">
        <v>4387</v>
      </c>
      <c r="G805" s="12" t="s">
        <v>328</v>
      </c>
      <c r="H805" s="12" t="s">
        <v>4388</v>
      </c>
      <c r="I805" s="12" t="s">
        <v>4389</v>
      </c>
    </row>
    <row r="806" spans="1:9" ht="37.5" x14ac:dyDescent="0.4">
      <c r="A806" s="12" t="s">
        <v>10</v>
      </c>
      <c r="B806" s="13" t="s">
        <v>756</v>
      </c>
      <c r="C806" s="13" t="s">
        <v>4390</v>
      </c>
      <c r="D806" s="14">
        <v>44986</v>
      </c>
      <c r="E806" s="15" t="s">
        <v>4391</v>
      </c>
      <c r="F806" s="12" t="s">
        <v>4392</v>
      </c>
      <c r="G806" s="12" t="s">
        <v>3325</v>
      </c>
      <c r="H806" s="12" t="s">
        <v>4393</v>
      </c>
      <c r="I806" s="12" t="s">
        <v>4394</v>
      </c>
    </row>
    <row r="807" spans="1:9" ht="37.5" x14ac:dyDescent="0.4">
      <c r="A807" s="12" t="s">
        <v>10</v>
      </c>
      <c r="B807" s="13" t="s">
        <v>756</v>
      </c>
      <c r="C807" s="13" t="s">
        <v>4395</v>
      </c>
      <c r="D807" s="14">
        <v>44496</v>
      </c>
      <c r="E807" s="15" t="s">
        <v>4396</v>
      </c>
      <c r="F807" s="12" t="s">
        <v>4397</v>
      </c>
      <c r="G807" s="12" t="s">
        <v>3738</v>
      </c>
      <c r="H807" s="12" t="s">
        <v>4398</v>
      </c>
      <c r="I807" s="12" t="s">
        <v>4399</v>
      </c>
    </row>
    <row r="808" spans="1:9" ht="37.5" x14ac:dyDescent="0.4">
      <c r="A808" s="12" t="s">
        <v>10</v>
      </c>
      <c r="B808" s="13" t="s">
        <v>756</v>
      </c>
      <c r="C808" s="13" t="s">
        <v>4400</v>
      </c>
      <c r="D808" s="14">
        <v>44820</v>
      </c>
      <c r="E808" s="15" t="s">
        <v>4401</v>
      </c>
      <c r="F808" s="12" t="s">
        <v>4402</v>
      </c>
      <c r="G808" s="12" t="s">
        <v>4403</v>
      </c>
      <c r="H808" s="12" t="s">
        <v>4404</v>
      </c>
      <c r="I808" s="12" t="s">
        <v>4405</v>
      </c>
    </row>
    <row r="809" spans="1:9" ht="37.5" x14ac:dyDescent="0.4">
      <c r="A809" s="12" t="s">
        <v>10</v>
      </c>
      <c r="B809" s="13" t="s">
        <v>756</v>
      </c>
      <c r="C809" s="13" t="s">
        <v>4406</v>
      </c>
      <c r="D809" s="14">
        <v>44876</v>
      </c>
      <c r="E809" s="15" t="s">
        <v>4407</v>
      </c>
      <c r="F809" s="12" t="s">
        <v>4408</v>
      </c>
      <c r="G809" s="12" t="s">
        <v>3994</v>
      </c>
      <c r="H809" s="12" t="s">
        <v>4409</v>
      </c>
      <c r="I809" s="12" t="s">
        <v>4410</v>
      </c>
    </row>
    <row r="810" spans="1:9" ht="37.5" x14ac:dyDescent="0.4">
      <c r="A810" s="12" t="s">
        <v>10</v>
      </c>
      <c r="B810" s="13" t="s">
        <v>756</v>
      </c>
      <c r="C810" s="13" t="s">
        <v>4411</v>
      </c>
      <c r="D810" s="14">
        <v>44697</v>
      </c>
      <c r="E810" s="15" t="s">
        <v>4412</v>
      </c>
      <c r="F810" s="12" t="s">
        <v>4413</v>
      </c>
      <c r="G810" s="12" t="s">
        <v>4341</v>
      </c>
      <c r="H810" s="12" t="s">
        <v>4414</v>
      </c>
      <c r="I810" s="12" t="s">
        <v>4415</v>
      </c>
    </row>
    <row r="811" spans="1:9" ht="37.5" x14ac:dyDescent="0.4">
      <c r="A811" s="12" t="s">
        <v>10</v>
      </c>
      <c r="B811" s="13" t="s">
        <v>756</v>
      </c>
      <c r="C811" s="13" t="s">
        <v>4416</v>
      </c>
      <c r="D811" s="14">
        <v>45164</v>
      </c>
      <c r="E811" s="15" t="s">
        <v>4417</v>
      </c>
      <c r="F811" s="12" t="s">
        <v>4418</v>
      </c>
      <c r="G811" s="12" t="s">
        <v>3353</v>
      </c>
      <c r="H811" s="12" t="s">
        <v>4419</v>
      </c>
      <c r="I811" s="12" t="s">
        <v>4420</v>
      </c>
    </row>
    <row r="812" spans="1:9" ht="37.5" x14ac:dyDescent="0.4">
      <c r="A812" s="12" t="s">
        <v>10</v>
      </c>
      <c r="B812" s="13" t="s">
        <v>756</v>
      </c>
      <c r="C812" s="13" t="s">
        <v>4421</v>
      </c>
      <c r="D812" s="14">
        <v>44998</v>
      </c>
      <c r="E812" s="15" t="s">
        <v>4422</v>
      </c>
      <c r="F812" s="12" t="s">
        <v>4423</v>
      </c>
      <c r="G812" s="12" t="s">
        <v>3682</v>
      </c>
      <c r="H812" s="12" t="s">
        <v>4424</v>
      </c>
      <c r="I812" s="12" t="s">
        <v>4425</v>
      </c>
    </row>
    <row r="813" spans="1:9" ht="37.5" x14ac:dyDescent="0.4">
      <c r="A813" s="12" t="s">
        <v>10</v>
      </c>
      <c r="B813" s="13" t="s">
        <v>756</v>
      </c>
      <c r="C813" s="13" t="s">
        <v>4426</v>
      </c>
      <c r="D813" s="14">
        <v>44707</v>
      </c>
      <c r="E813" s="15" t="s">
        <v>4427</v>
      </c>
      <c r="F813" s="12" t="s">
        <v>4428</v>
      </c>
      <c r="G813" s="12" t="s">
        <v>322</v>
      </c>
      <c r="H813" s="12" t="s">
        <v>4429</v>
      </c>
      <c r="I813" s="12" t="s">
        <v>4430</v>
      </c>
    </row>
    <row r="814" spans="1:9" ht="37.5" x14ac:dyDescent="0.4">
      <c r="A814" s="12" t="s">
        <v>10</v>
      </c>
      <c r="B814" s="13" t="s">
        <v>756</v>
      </c>
      <c r="C814" s="13" t="s">
        <v>4431</v>
      </c>
      <c r="D814" s="14">
        <v>44995</v>
      </c>
      <c r="E814" s="15" t="s">
        <v>4432</v>
      </c>
      <c r="F814" s="12" t="s">
        <v>4433</v>
      </c>
      <c r="G814" s="12" t="s">
        <v>3688</v>
      </c>
      <c r="H814" s="12" t="s">
        <v>4434</v>
      </c>
      <c r="I814" s="12" t="s">
        <v>4435</v>
      </c>
    </row>
    <row r="815" spans="1:9" ht="37.5" x14ac:dyDescent="0.4">
      <c r="A815" s="12" t="s">
        <v>10</v>
      </c>
      <c r="B815" s="13" t="s">
        <v>756</v>
      </c>
      <c r="C815" s="13" t="s">
        <v>4436</v>
      </c>
      <c r="D815" s="14">
        <v>44630</v>
      </c>
      <c r="E815" s="15" t="s">
        <v>4437</v>
      </c>
      <c r="F815" s="12" t="s">
        <v>4438</v>
      </c>
      <c r="G815" s="12" t="s">
        <v>3560</v>
      </c>
      <c r="H815" s="12" t="s">
        <v>4439</v>
      </c>
      <c r="I815" s="12" t="s">
        <v>4440</v>
      </c>
    </row>
    <row r="816" spans="1:9" ht="37.5" x14ac:dyDescent="0.4">
      <c r="A816" s="12" t="s">
        <v>10</v>
      </c>
      <c r="B816" s="13" t="s">
        <v>756</v>
      </c>
      <c r="C816" s="13" t="s">
        <v>4441</v>
      </c>
      <c r="D816" s="14">
        <v>44657</v>
      </c>
      <c r="E816" s="15" t="s">
        <v>4442</v>
      </c>
      <c r="F816" s="12" t="s">
        <v>4443</v>
      </c>
      <c r="G816" s="12" t="s">
        <v>3789</v>
      </c>
      <c r="H816" s="12" t="s">
        <v>4444</v>
      </c>
      <c r="I816" s="12" t="s">
        <v>4445</v>
      </c>
    </row>
    <row r="817" spans="1:9" ht="37.5" x14ac:dyDescent="0.4">
      <c r="A817" s="12" t="s">
        <v>10</v>
      </c>
      <c r="B817" s="13" t="s">
        <v>756</v>
      </c>
      <c r="C817" s="13" t="s">
        <v>4446</v>
      </c>
      <c r="D817" s="14">
        <v>45016</v>
      </c>
      <c r="E817" s="15" t="s">
        <v>4447</v>
      </c>
      <c r="F817" s="12" t="s">
        <v>4448</v>
      </c>
      <c r="G817" s="12" t="s">
        <v>3654</v>
      </c>
      <c r="H817" s="12" t="s">
        <v>4449</v>
      </c>
      <c r="I817" s="12" t="s">
        <v>4450</v>
      </c>
    </row>
    <row r="818" spans="1:9" ht="37.5" x14ac:dyDescent="0.4">
      <c r="A818" s="12" t="s">
        <v>10</v>
      </c>
      <c r="B818" s="13" t="s">
        <v>756</v>
      </c>
      <c r="C818" s="13" t="s">
        <v>4451</v>
      </c>
      <c r="D818" s="14">
        <v>44601</v>
      </c>
      <c r="E818" s="15" t="s">
        <v>4452</v>
      </c>
      <c r="F818" s="12" t="s">
        <v>4453</v>
      </c>
      <c r="G818" s="12" t="s">
        <v>3325</v>
      </c>
      <c r="H818" s="12" t="s">
        <v>4454</v>
      </c>
      <c r="I818" s="12" t="s">
        <v>4455</v>
      </c>
    </row>
    <row r="819" spans="1:9" ht="37.5" x14ac:dyDescent="0.4">
      <c r="A819" s="12" t="s">
        <v>10</v>
      </c>
      <c r="B819" s="13" t="s">
        <v>756</v>
      </c>
      <c r="C819" s="13" t="s">
        <v>4456</v>
      </c>
      <c r="D819" s="14">
        <v>44956</v>
      </c>
      <c r="E819" s="15" t="s">
        <v>4457</v>
      </c>
      <c r="F819" s="12" t="s">
        <v>4458</v>
      </c>
      <c r="G819" s="12" t="s">
        <v>4037</v>
      </c>
      <c r="H819" s="12" t="s">
        <v>4459</v>
      </c>
      <c r="I819" s="12" t="s">
        <v>4460</v>
      </c>
    </row>
    <row r="820" spans="1:9" ht="37.5" x14ac:dyDescent="0.4">
      <c r="A820" s="12" t="s">
        <v>10</v>
      </c>
      <c r="B820" s="13" t="s">
        <v>756</v>
      </c>
      <c r="C820" s="13" t="s">
        <v>4461</v>
      </c>
      <c r="D820" s="14">
        <v>45105</v>
      </c>
      <c r="E820" s="15" t="s">
        <v>4462</v>
      </c>
      <c r="F820" s="12" t="s">
        <v>4463</v>
      </c>
      <c r="G820" s="12" t="s">
        <v>4227</v>
      </c>
      <c r="H820" s="12" t="s">
        <v>4464</v>
      </c>
      <c r="I820" s="12" t="s">
        <v>4465</v>
      </c>
    </row>
    <row r="821" spans="1:9" ht="37.5" x14ac:dyDescent="0.4">
      <c r="A821" s="12" t="s">
        <v>10</v>
      </c>
      <c r="B821" s="13" t="s">
        <v>756</v>
      </c>
      <c r="C821" s="13" t="s">
        <v>4466</v>
      </c>
      <c r="D821" s="14">
        <v>45020</v>
      </c>
      <c r="E821" s="15" t="s">
        <v>4467</v>
      </c>
      <c r="F821" s="12" t="s">
        <v>4468</v>
      </c>
      <c r="G821" s="12" t="s">
        <v>3298</v>
      </c>
      <c r="H821" s="12" t="s">
        <v>4469</v>
      </c>
      <c r="I821" s="12" t="s">
        <v>4470</v>
      </c>
    </row>
    <row r="822" spans="1:9" ht="37.5" x14ac:dyDescent="0.4">
      <c r="A822" s="12" t="s">
        <v>10</v>
      </c>
      <c r="B822" s="13" t="s">
        <v>756</v>
      </c>
      <c r="C822" s="13" t="s">
        <v>4471</v>
      </c>
      <c r="D822" s="14">
        <v>45108</v>
      </c>
      <c r="E822" s="15" t="s">
        <v>4472</v>
      </c>
      <c r="F822" s="12" t="s">
        <v>4473</v>
      </c>
      <c r="G822" s="12" t="s">
        <v>3537</v>
      </c>
      <c r="H822" s="12" t="s">
        <v>4474</v>
      </c>
      <c r="I822" s="12" t="s">
        <v>4475</v>
      </c>
    </row>
    <row r="823" spans="1:9" ht="37.5" x14ac:dyDescent="0.4">
      <c r="A823" s="12" t="s">
        <v>10</v>
      </c>
      <c r="B823" s="13" t="s">
        <v>756</v>
      </c>
      <c r="C823" s="13" t="s">
        <v>4476</v>
      </c>
      <c r="D823" s="14">
        <v>45140</v>
      </c>
      <c r="E823" s="15" t="s">
        <v>1749</v>
      </c>
      <c r="F823" s="12" t="s">
        <v>1750</v>
      </c>
      <c r="G823" s="12" t="s">
        <v>4194</v>
      </c>
      <c r="H823" s="12" t="s">
        <v>4477</v>
      </c>
      <c r="I823" s="12" t="s">
        <v>4478</v>
      </c>
    </row>
    <row r="824" spans="1:9" ht="37.5" x14ac:dyDescent="0.4">
      <c r="A824" s="12" t="s">
        <v>10</v>
      </c>
      <c r="B824" s="13" t="s">
        <v>756</v>
      </c>
      <c r="C824" s="13" t="s">
        <v>4479</v>
      </c>
      <c r="D824" s="14">
        <v>45013</v>
      </c>
      <c r="E824" s="15" t="s">
        <v>4480</v>
      </c>
      <c r="F824" s="12" t="s">
        <v>4481</v>
      </c>
      <c r="G824" s="12" t="s">
        <v>3850</v>
      </c>
      <c r="H824" s="12" t="s">
        <v>4482</v>
      </c>
      <c r="I824" s="12" t="s">
        <v>4483</v>
      </c>
    </row>
    <row r="825" spans="1:9" ht="37.5" x14ac:dyDescent="0.4">
      <c r="A825" s="12" t="s">
        <v>10</v>
      </c>
      <c r="B825" s="13" t="s">
        <v>756</v>
      </c>
      <c r="C825" s="13" t="s">
        <v>4484</v>
      </c>
      <c r="D825" s="14">
        <v>45170</v>
      </c>
      <c r="E825" s="15" t="s">
        <v>4485</v>
      </c>
      <c r="F825" s="12" t="s">
        <v>4486</v>
      </c>
      <c r="G825" s="12" t="s">
        <v>3388</v>
      </c>
      <c r="H825" s="12" t="s">
        <v>4487</v>
      </c>
      <c r="I825" s="12" t="s">
        <v>4488</v>
      </c>
    </row>
    <row r="826" spans="1:9" ht="37.5" x14ac:dyDescent="0.4">
      <c r="A826" s="12" t="s">
        <v>10</v>
      </c>
      <c r="B826" s="13" t="s">
        <v>756</v>
      </c>
      <c r="C826" s="13" t="s">
        <v>4489</v>
      </c>
      <c r="D826" s="14">
        <v>44313</v>
      </c>
      <c r="E826" s="15" t="s">
        <v>4490</v>
      </c>
      <c r="F826" s="12" t="s">
        <v>4491</v>
      </c>
      <c r="G826" s="12" t="s">
        <v>3899</v>
      </c>
      <c r="H826" s="12" t="s">
        <v>4492</v>
      </c>
      <c r="I826" s="12" t="s">
        <v>4493</v>
      </c>
    </row>
    <row r="827" spans="1:9" ht="37.5" x14ac:dyDescent="0.4">
      <c r="A827" s="12" t="s">
        <v>10</v>
      </c>
      <c r="B827" s="13" t="s">
        <v>756</v>
      </c>
      <c r="C827" s="13" t="s">
        <v>4494</v>
      </c>
      <c r="D827" s="14">
        <v>45200</v>
      </c>
      <c r="E827" s="15" t="s">
        <v>4495</v>
      </c>
      <c r="F827" s="12" t="s">
        <v>4496</v>
      </c>
      <c r="G827" s="12" t="s">
        <v>3549</v>
      </c>
      <c r="H827" s="12" t="s">
        <v>4497</v>
      </c>
      <c r="I827" s="12" t="s">
        <v>4498</v>
      </c>
    </row>
    <row r="828" spans="1:9" ht="37.5" x14ac:dyDescent="0.4">
      <c r="A828" s="12" t="s">
        <v>10</v>
      </c>
      <c r="B828" s="13" t="s">
        <v>756</v>
      </c>
      <c r="C828" s="13" t="s">
        <v>4499</v>
      </c>
      <c r="D828" s="14">
        <v>45078</v>
      </c>
      <c r="E828" s="15" t="s">
        <v>4500</v>
      </c>
      <c r="F828" s="12" t="s">
        <v>4501</v>
      </c>
      <c r="G828" s="12" t="s">
        <v>4227</v>
      </c>
      <c r="H828" s="12" t="s">
        <v>4502</v>
      </c>
      <c r="I828" s="12" t="s">
        <v>4503</v>
      </c>
    </row>
    <row r="829" spans="1:9" ht="37.5" x14ac:dyDescent="0.4">
      <c r="A829" s="12" t="s">
        <v>10</v>
      </c>
      <c r="B829" s="13" t="s">
        <v>756</v>
      </c>
      <c r="C829" s="13" t="s">
        <v>4504</v>
      </c>
      <c r="D829" s="14">
        <v>44697</v>
      </c>
      <c r="E829" s="15" t="s">
        <v>4505</v>
      </c>
      <c r="F829" s="12" t="s">
        <v>4506</v>
      </c>
      <c r="G829" s="12" t="s">
        <v>3560</v>
      </c>
      <c r="H829" s="12" t="s">
        <v>4507</v>
      </c>
      <c r="I829" s="12" t="s">
        <v>4508</v>
      </c>
    </row>
    <row r="830" spans="1:9" ht="37.5" x14ac:dyDescent="0.4">
      <c r="A830" s="12" t="s">
        <v>10</v>
      </c>
      <c r="B830" s="13" t="s">
        <v>756</v>
      </c>
      <c r="C830" s="13" t="s">
        <v>4509</v>
      </c>
      <c r="D830" s="14">
        <v>45373</v>
      </c>
      <c r="E830" s="15" t="s">
        <v>4510</v>
      </c>
      <c r="F830" s="12" t="s">
        <v>4511</v>
      </c>
      <c r="G830" s="12" t="s">
        <v>4512</v>
      </c>
      <c r="H830" s="12" t="s">
        <v>4513</v>
      </c>
      <c r="I830" s="12" t="s">
        <v>4514</v>
      </c>
    </row>
    <row r="831" spans="1:9" ht="37.5" x14ac:dyDescent="0.4">
      <c r="A831" s="12" t="s">
        <v>10</v>
      </c>
      <c r="B831" s="13" t="s">
        <v>756</v>
      </c>
      <c r="C831" s="13" t="s">
        <v>4515</v>
      </c>
      <c r="D831" s="14">
        <v>45405</v>
      </c>
      <c r="E831" s="15" t="s">
        <v>4516</v>
      </c>
      <c r="F831" s="12" t="s">
        <v>4517</v>
      </c>
      <c r="G831" s="12" t="s">
        <v>4518</v>
      </c>
      <c r="H831" s="12" t="s">
        <v>4519</v>
      </c>
      <c r="I831" s="12" t="s">
        <v>4520</v>
      </c>
    </row>
    <row r="832" spans="1:9" ht="37.5" x14ac:dyDescent="0.4">
      <c r="A832" s="12" t="s">
        <v>10</v>
      </c>
      <c r="B832" s="13" t="s">
        <v>756</v>
      </c>
      <c r="C832" s="13" t="s">
        <v>4521</v>
      </c>
      <c r="D832" s="14">
        <v>44470</v>
      </c>
      <c r="E832" s="15" t="s">
        <v>4522</v>
      </c>
      <c r="F832" s="12" t="s">
        <v>4523</v>
      </c>
      <c r="G832" s="12" t="s">
        <v>4512</v>
      </c>
      <c r="H832" s="12" t="s">
        <v>4524</v>
      </c>
      <c r="I832" s="12" t="s">
        <v>4525</v>
      </c>
    </row>
    <row r="833" spans="1:9" ht="37.5" x14ac:dyDescent="0.4">
      <c r="A833" s="12" t="s">
        <v>10</v>
      </c>
      <c r="B833" s="13" t="s">
        <v>756</v>
      </c>
      <c r="C833" s="13" t="s">
        <v>4526</v>
      </c>
      <c r="D833" s="14">
        <v>44485</v>
      </c>
      <c r="E833" s="15" t="s">
        <v>4527</v>
      </c>
      <c r="F833" s="12" t="s">
        <v>4528</v>
      </c>
      <c r="G833" s="12" t="s">
        <v>4529</v>
      </c>
      <c r="H833" s="12" t="s">
        <v>4530</v>
      </c>
      <c r="I833" s="12" t="s">
        <v>4531</v>
      </c>
    </row>
    <row r="834" spans="1:9" ht="37.5" x14ac:dyDescent="0.4">
      <c r="A834" s="12" t="s">
        <v>10</v>
      </c>
      <c r="B834" s="13" t="s">
        <v>756</v>
      </c>
      <c r="C834" s="13" t="s">
        <v>4532</v>
      </c>
      <c r="D834" s="14">
        <v>45631</v>
      </c>
      <c r="E834" s="15" t="s">
        <v>4533</v>
      </c>
      <c r="F834" s="12" t="s">
        <v>4534</v>
      </c>
      <c r="G834" s="12" t="s">
        <v>3353</v>
      </c>
      <c r="H834" s="12" t="s">
        <v>4535</v>
      </c>
      <c r="I834" s="12" t="s">
        <v>4536</v>
      </c>
    </row>
    <row r="835" spans="1:9" ht="37.5" x14ac:dyDescent="0.4">
      <c r="A835" s="12" t="s">
        <v>10</v>
      </c>
      <c r="B835" s="13" t="s">
        <v>756</v>
      </c>
      <c r="C835" s="13" t="s">
        <v>4537</v>
      </c>
      <c r="D835" s="14">
        <v>44986</v>
      </c>
      <c r="E835" s="15" t="s">
        <v>4538</v>
      </c>
      <c r="F835" s="12" t="s">
        <v>4539</v>
      </c>
      <c r="G835" s="12" t="s">
        <v>4540</v>
      </c>
      <c r="H835" s="12" t="s">
        <v>4541</v>
      </c>
      <c r="I835" s="12" t="s">
        <v>4542</v>
      </c>
    </row>
    <row r="836" spans="1:9" ht="37.5" x14ac:dyDescent="0.4">
      <c r="A836" s="12" t="s">
        <v>10</v>
      </c>
      <c r="B836" s="13" t="s">
        <v>756</v>
      </c>
      <c r="C836" s="13" t="s">
        <v>4543</v>
      </c>
      <c r="D836" s="14">
        <v>45372</v>
      </c>
      <c r="E836" s="15" t="s">
        <v>4544</v>
      </c>
      <c r="F836" s="12" t="s">
        <v>4545</v>
      </c>
      <c r="G836" s="12" t="s">
        <v>3359</v>
      </c>
      <c r="H836" s="12" t="s">
        <v>4546</v>
      </c>
      <c r="I836" s="12" t="s">
        <v>4547</v>
      </c>
    </row>
    <row r="837" spans="1:9" ht="37.5" x14ac:dyDescent="0.4">
      <c r="A837" s="12" t="s">
        <v>10</v>
      </c>
      <c r="B837" s="13" t="s">
        <v>756</v>
      </c>
      <c r="C837" s="13" t="s">
        <v>4548</v>
      </c>
      <c r="D837" s="14">
        <v>45269</v>
      </c>
      <c r="E837" s="15" t="s">
        <v>4549</v>
      </c>
      <c r="F837" s="12" t="s">
        <v>4550</v>
      </c>
      <c r="G837" s="12" t="s">
        <v>252</v>
      </c>
      <c r="H837" s="12" t="s">
        <v>4551</v>
      </c>
      <c r="I837" s="12" t="s">
        <v>4552</v>
      </c>
    </row>
    <row r="838" spans="1:9" ht="37.5" x14ac:dyDescent="0.4">
      <c r="A838" s="12" t="s">
        <v>10</v>
      </c>
      <c r="B838" s="13" t="s">
        <v>756</v>
      </c>
      <c r="C838" s="13" t="s">
        <v>4553</v>
      </c>
      <c r="D838" s="14">
        <v>44945</v>
      </c>
      <c r="E838" s="15" t="s">
        <v>4554</v>
      </c>
      <c r="F838" s="12" t="s">
        <v>4555</v>
      </c>
      <c r="G838" s="12" t="s">
        <v>4556</v>
      </c>
      <c r="H838" s="12" t="s">
        <v>4557</v>
      </c>
      <c r="I838" s="12" t="s">
        <v>4558</v>
      </c>
    </row>
    <row r="839" spans="1:9" ht="37.5" x14ac:dyDescent="0.4">
      <c r="A839" s="12" t="s">
        <v>10</v>
      </c>
      <c r="B839" s="13" t="s">
        <v>756</v>
      </c>
      <c r="C839" s="13" t="s">
        <v>4559</v>
      </c>
      <c r="D839" s="14">
        <v>44694</v>
      </c>
      <c r="E839" s="15" t="s">
        <v>4560</v>
      </c>
      <c r="F839" s="12" t="s">
        <v>4561</v>
      </c>
      <c r="G839" s="12" t="s">
        <v>346</v>
      </c>
      <c r="H839" s="12" t="s">
        <v>4562</v>
      </c>
      <c r="I839" s="12" t="s">
        <v>4563</v>
      </c>
    </row>
    <row r="840" spans="1:9" ht="37.5" x14ac:dyDescent="0.4">
      <c r="A840" s="12" t="s">
        <v>10</v>
      </c>
      <c r="B840" s="13" t="s">
        <v>756</v>
      </c>
      <c r="C840" s="13" t="s">
        <v>4564</v>
      </c>
      <c r="D840" s="14">
        <v>45080</v>
      </c>
      <c r="E840" s="15" t="s">
        <v>4565</v>
      </c>
      <c r="F840" s="12" t="s">
        <v>4566</v>
      </c>
      <c r="G840" s="12" t="s">
        <v>352</v>
      </c>
      <c r="H840" s="12" t="s">
        <v>4567</v>
      </c>
      <c r="I840" s="12" t="s">
        <v>4568</v>
      </c>
    </row>
    <row r="841" spans="1:9" ht="37.5" x14ac:dyDescent="0.4">
      <c r="A841" s="12" t="s">
        <v>10</v>
      </c>
      <c r="B841" s="13" t="s">
        <v>756</v>
      </c>
      <c r="C841" s="13" t="s">
        <v>4569</v>
      </c>
      <c r="D841" s="14">
        <v>44652</v>
      </c>
      <c r="E841" s="15" t="s">
        <v>4570</v>
      </c>
      <c r="F841" s="12" t="s">
        <v>4571</v>
      </c>
      <c r="G841" s="12" t="s">
        <v>340</v>
      </c>
      <c r="H841" s="12" t="s">
        <v>4572</v>
      </c>
      <c r="I841" s="12" t="s">
        <v>4573</v>
      </c>
    </row>
    <row r="842" spans="1:9" ht="37.5" x14ac:dyDescent="0.4">
      <c r="A842" s="12" t="s">
        <v>10</v>
      </c>
      <c r="B842" s="13" t="s">
        <v>756</v>
      </c>
      <c r="C842" s="13" t="s">
        <v>4574</v>
      </c>
      <c r="D842" s="14">
        <v>45107</v>
      </c>
      <c r="E842" s="15" t="s">
        <v>4575</v>
      </c>
      <c r="F842" s="12" t="s">
        <v>4576</v>
      </c>
      <c r="G842" s="12" t="s">
        <v>346</v>
      </c>
      <c r="H842" s="12" t="s">
        <v>4577</v>
      </c>
      <c r="I842" s="12" t="s">
        <v>4578</v>
      </c>
    </row>
    <row r="843" spans="1:9" ht="37.5" x14ac:dyDescent="0.4">
      <c r="A843" s="12" t="s">
        <v>10</v>
      </c>
      <c r="B843" s="13" t="s">
        <v>756</v>
      </c>
      <c r="C843" s="13" t="s">
        <v>4579</v>
      </c>
      <c r="D843" s="14">
        <v>45001</v>
      </c>
      <c r="E843" s="15" t="s">
        <v>4580</v>
      </c>
      <c r="F843" s="12" t="s">
        <v>4581</v>
      </c>
      <c r="G843" s="12" t="s">
        <v>340</v>
      </c>
      <c r="H843" s="12" t="s">
        <v>4582</v>
      </c>
      <c r="I843" s="12" t="s">
        <v>4583</v>
      </c>
    </row>
    <row r="844" spans="1:9" ht="37.5" x14ac:dyDescent="0.4">
      <c r="A844" s="12" t="s">
        <v>10</v>
      </c>
      <c r="B844" s="13" t="s">
        <v>756</v>
      </c>
      <c r="C844" s="13" t="s">
        <v>4584</v>
      </c>
      <c r="D844" s="14">
        <v>45009</v>
      </c>
      <c r="E844" s="15" t="s">
        <v>4585</v>
      </c>
      <c r="F844" s="12" t="s">
        <v>4586</v>
      </c>
      <c r="G844" s="12" t="s">
        <v>352</v>
      </c>
      <c r="H844" s="12" t="s">
        <v>4587</v>
      </c>
      <c r="I844" s="12" t="s">
        <v>4588</v>
      </c>
    </row>
    <row r="845" spans="1:9" ht="37.5" x14ac:dyDescent="0.4">
      <c r="A845" s="12" t="s">
        <v>10</v>
      </c>
      <c r="B845" s="13" t="s">
        <v>756</v>
      </c>
      <c r="C845" s="13" t="s">
        <v>4589</v>
      </c>
      <c r="D845" s="14">
        <v>44973</v>
      </c>
      <c r="E845" s="15" t="s">
        <v>4590</v>
      </c>
      <c r="F845" s="12" t="s">
        <v>4591</v>
      </c>
      <c r="G845" s="12" t="s">
        <v>4592</v>
      </c>
      <c r="H845" s="12" t="s">
        <v>4593</v>
      </c>
      <c r="I845" s="12" t="s">
        <v>4594</v>
      </c>
    </row>
    <row r="846" spans="1:9" ht="37.5" x14ac:dyDescent="0.4">
      <c r="A846" s="12" t="s">
        <v>10</v>
      </c>
      <c r="B846" s="13" t="s">
        <v>756</v>
      </c>
      <c r="C846" s="13" t="s">
        <v>4595</v>
      </c>
      <c r="D846" s="14">
        <v>44958</v>
      </c>
      <c r="E846" s="15" t="s">
        <v>4596</v>
      </c>
      <c r="F846" s="12" t="s">
        <v>4597</v>
      </c>
      <c r="G846" s="12" t="s">
        <v>346</v>
      </c>
      <c r="H846" s="12" t="s">
        <v>4598</v>
      </c>
      <c r="I846" s="12" t="s">
        <v>4599</v>
      </c>
    </row>
    <row r="847" spans="1:9" ht="37.5" x14ac:dyDescent="0.4">
      <c r="A847" s="12" t="s">
        <v>10</v>
      </c>
      <c r="B847" s="13" t="s">
        <v>756</v>
      </c>
      <c r="C847" s="13" t="s">
        <v>4600</v>
      </c>
      <c r="D847" s="14">
        <v>44805</v>
      </c>
      <c r="E847" s="15" t="s">
        <v>4601</v>
      </c>
      <c r="F847" s="12" t="s">
        <v>4602</v>
      </c>
      <c r="G847" s="12" t="s">
        <v>346</v>
      </c>
      <c r="H847" s="12" t="s">
        <v>4603</v>
      </c>
      <c r="I847" s="12" t="s">
        <v>4604</v>
      </c>
    </row>
    <row r="848" spans="1:9" ht="37.5" x14ac:dyDescent="0.4">
      <c r="A848" s="12" t="s">
        <v>10</v>
      </c>
      <c r="B848" s="13" t="s">
        <v>756</v>
      </c>
      <c r="C848" s="13" t="s">
        <v>4605</v>
      </c>
      <c r="D848" s="14">
        <v>44593</v>
      </c>
      <c r="E848" s="15" t="s">
        <v>4606</v>
      </c>
      <c r="F848" s="12" t="s">
        <v>4607</v>
      </c>
      <c r="G848" s="12" t="s">
        <v>4608</v>
      </c>
      <c r="H848" s="12" t="s">
        <v>4609</v>
      </c>
      <c r="I848" s="12" t="s">
        <v>4610</v>
      </c>
    </row>
    <row r="849" spans="1:9" ht="37.5" x14ac:dyDescent="0.4">
      <c r="A849" s="12" t="s">
        <v>10</v>
      </c>
      <c r="B849" s="13" t="s">
        <v>756</v>
      </c>
      <c r="C849" s="13" t="s">
        <v>4611</v>
      </c>
      <c r="D849" s="14">
        <v>45008</v>
      </c>
      <c r="E849" s="15" t="s">
        <v>4612</v>
      </c>
      <c r="F849" s="12" t="s">
        <v>4613</v>
      </c>
      <c r="G849" s="12" t="s">
        <v>4556</v>
      </c>
      <c r="H849" s="12" t="s">
        <v>4614</v>
      </c>
      <c r="I849" s="12" t="s">
        <v>4615</v>
      </c>
    </row>
    <row r="850" spans="1:9" ht="37.5" x14ac:dyDescent="0.4">
      <c r="A850" s="12" t="s">
        <v>10</v>
      </c>
      <c r="B850" s="13" t="s">
        <v>756</v>
      </c>
      <c r="C850" s="13" t="s">
        <v>4616</v>
      </c>
      <c r="D850" s="14">
        <v>44988</v>
      </c>
      <c r="E850" s="15" t="s">
        <v>4617</v>
      </c>
      <c r="F850" s="12" t="s">
        <v>4618</v>
      </c>
      <c r="G850" s="12" t="s">
        <v>340</v>
      </c>
      <c r="H850" s="12" t="s">
        <v>4619</v>
      </c>
      <c r="I850" s="12" t="s">
        <v>4620</v>
      </c>
    </row>
    <row r="851" spans="1:9" ht="37.5" x14ac:dyDescent="0.4">
      <c r="A851" s="12" t="s">
        <v>10</v>
      </c>
      <c r="B851" s="13" t="s">
        <v>756</v>
      </c>
      <c r="C851" s="13" t="s">
        <v>4621</v>
      </c>
      <c r="D851" s="14">
        <v>45010</v>
      </c>
      <c r="E851" s="15" t="s">
        <v>4622</v>
      </c>
      <c r="F851" s="12" t="s">
        <v>4623</v>
      </c>
      <c r="G851" s="12" t="s">
        <v>4556</v>
      </c>
      <c r="H851" s="12" t="s">
        <v>4624</v>
      </c>
      <c r="I851" s="12" t="s">
        <v>4625</v>
      </c>
    </row>
    <row r="852" spans="1:9" ht="37.5" x14ac:dyDescent="0.4">
      <c r="A852" s="12" t="s">
        <v>10</v>
      </c>
      <c r="B852" s="13" t="s">
        <v>756</v>
      </c>
      <c r="C852" s="13" t="s">
        <v>4626</v>
      </c>
      <c r="D852" s="14">
        <v>44630</v>
      </c>
      <c r="E852" s="15" t="s">
        <v>4627</v>
      </c>
      <c r="F852" s="12" t="s">
        <v>4628</v>
      </c>
      <c r="G852" s="12" t="s">
        <v>352</v>
      </c>
      <c r="H852" s="12" t="s">
        <v>4629</v>
      </c>
      <c r="I852" s="12" t="s">
        <v>4630</v>
      </c>
    </row>
    <row r="853" spans="1:9" ht="37.5" x14ac:dyDescent="0.4">
      <c r="A853" s="12" t="s">
        <v>10</v>
      </c>
      <c r="B853" s="13" t="s">
        <v>756</v>
      </c>
      <c r="C853" s="13" t="s">
        <v>4631</v>
      </c>
      <c r="D853" s="14">
        <v>45007</v>
      </c>
      <c r="E853" s="15" t="s">
        <v>4632</v>
      </c>
      <c r="F853" s="12" t="s">
        <v>4633</v>
      </c>
      <c r="G853" s="12" t="s">
        <v>346</v>
      </c>
      <c r="H853" s="12" t="s">
        <v>4634</v>
      </c>
      <c r="I853" s="12" t="s">
        <v>4635</v>
      </c>
    </row>
    <row r="854" spans="1:9" ht="37.5" x14ac:dyDescent="0.4">
      <c r="A854" s="12" t="s">
        <v>10</v>
      </c>
      <c r="B854" s="13" t="s">
        <v>756</v>
      </c>
      <c r="C854" s="13" t="s">
        <v>4636</v>
      </c>
      <c r="D854" s="14">
        <v>44798</v>
      </c>
      <c r="E854" s="15" t="s">
        <v>4637</v>
      </c>
      <c r="F854" s="12" t="s">
        <v>4638</v>
      </c>
      <c r="G854" s="12" t="s">
        <v>346</v>
      </c>
      <c r="H854" s="12" t="s">
        <v>4639</v>
      </c>
      <c r="I854" s="12" t="s">
        <v>4640</v>
      </c>
    </row>
    <row r="855" spans="1:9" ht="37.5" x14ac:dyDescent="0.4">
      <c r="A855" s="12" t="s">
        <v>10</v>
      </c>
      <c r="B855" s="13" t="s">
        <v>756</v>
      </c>
      <c r="C855" s="13" t="s">
        <v>4641</v>
      </c>
      <c r="D855" s="14">
        <v>45139</v>
      </c>
      <c r="E855" s="15" t="s">
        <v>4642</v>
      </c>
      <c r="F855" s="12" t="s">
        <v>4643</v>
      </c>
      <c r="G855" s="12" t="s">
        <v>346</v>
      </c>
      <c r="H855" s="12" t="s">
        <v>4644</v>
      </c>
      <c r="I855" s="12" t="s">
        <v>4578</v>
      </c>
    </row>
    <row r="856" spans="1:9" ht="37.5" x14ac:dyDescent="0.4">
      <c r="A856" s="12" t="s">
        <v>10</v>
      </c>
      <c r="B856" s="13" t="s">
        <v>756</v>
      </c>
      <c r="C856" s="13" t="s">
        <v>4645</v>
      </c>
      <c r="D856" s="14">
        <v>45007</v>
      </c>
      <c r="E856" s="15" t="s">
        <v>4646</v>
      </c>
      <c r="F856" s="12" t="s">
        <v>4647</v>
      </c>
      <c r="G856" s="12" t="s">
        <v>346</v>
      </c>
      <c r="H856" s="12" t="s">
        <v>4648</v>
      </c>
      <c r="I856" s="12" t="s">
        <v>4649</v>
      </c>
    </row>
    <row r="857" spans="1:9" ht="37.5" x14ac:dyDescent="0.4">
      <c r="A857" s="12" t="s">
        <v>10</v>
      </c>
      <c r="B857" s="13" t="s">
        <v>756</v>
      </c>
      <c r="C857" s="13" t="s">
        <v>4650</v>
      </c>
      <c r="D857" s="14">
        <v>45261</v>
      </c>
      <c r="E857" s="15" t="s">
        <v>4651</v>
      </c>
      <c r="F857" s="12" t="s">
        <v>4652</v>
      </c>
      <c r="G857" s="12" t="s">
        <v>352</v>
      </c>
      <c r="H857" s="12" t="s">
        <v>4653</v>
      </c>
      <c r="I857" s="12" t="s">
        <v>4654</v>
      </c>
    </row>
    <row r="858" spans="1:9" ht="37.5" x14ac:dyDescent="0.4">
      <c r="A858" s="12" t="s">
        <v>10</v>
      </c>
      <c r="B858" s="13" t="s">
        <v>756</v>
      </c>
      <c r="C858" s="13" t="s">
        <v>4655</v>
      </c>
      <c r="D858" s="14">
        <v>45017</v>
      </c>
      <c r="E858" s="15" t="s">
        <v>4656</v>
      </c>
      <c r="F858" s="12" t="s">
        <v>4657</v>
      </c>
      <c r="G858" s="12" t="s">
        <v>346</v>
      </c>
      <c r="H858" s="12" t="s">
        <v>4658</v>
      </c>
      <c r="I858" s="12" t="s">
        <v>4659</v>
      </c>
    </row>
    <row r="859" spans="1:9" ht="37.5" x14ac:dyDescent="0.4">
      <c r="A859" s="12" t="s">
        <v>10</v>
      </c>
      <c r="B859" s="13" t="s">
        <v>756</v>
      </c>
      <c r="C859" s="13" t="s">
        <v>4660</v>
      </c>
      <c r="D859" s="14">
        <v>44835</v>
      </c>
      <c r="E859" s="15" t="s">
        <v>4661</v>
      </c>
      <c r="F859" s="12" t="s">
        <v>4662</v>
      </c>
      <c r="G859" s="12" t="s">
        <v>346</v>
      </c>
      <c r="H859" s="12" t="s">
        <v>4663</v>
      </c>
      <c r="I859" s="12" t="s">
        <v>4664</v>
      </c>
    </row>
    <row r="860" spans="1:9" ht="37.5" x14ac:dyDescent="0.4">
      <c r="A860" s="12" t="s">
        <v>10</v>
      </c>
      <c r="B860" s="13" t="s">
        <v>756</v>
      </c>
      <c r="C860" s="13" t="s">
        <v>4665</v>
      </c>
      <c r="D860" s="14">
        <v>44994</v>
      </c>
      <c r="E860" s="15" t="s">
        <v>4666</v>
      </c>
      <c r="F860" s="12" t="s">
        <v>4667</v>
      </c>
      <c r="G860" s="12" t="s">
        <v>346</v>
      </c>
      <c r="H860" s="12" t="s">
        <v>4668</v>
      </c>
      <c r="I860" s="12" t="s">
        <v>4669</v>
      </c>
    </row>
    <row r="861" spans="1:9" ht="37.5" x14ac:dyDescent="0.4">
      <c r="A861" s="12" t="s">
        <v>10</v>
      </c>
      <c r="B861" s="13" t="s">
        <v>756</v>
      </c>
      <c r="C861" s="13" t="s">
        <v>4670</v>
      </c>
      <c r="D861" s="14">
        <v>44604</v>
      </c>
      <c r="E861" s="15" t="s">
        <v>4671</v>
      </c>
      <c r="F861" s="12" t="s">
        <v>4672</v>
      </c>
      <c r="G861" s="12" t="s">
        <v>4673</v>
      </c>
      <c r="H861" s="12" t="s">
        <v>4674</v>
      </c>
      <c r="I861" s="12" t="s">
        <v>4675</v>
      </c>
    </row>
    <row r="862" spans="1:9" ht="37.5" x14ac:dyDescent="0.4">
      <c r="A862" s="12" t="s">
        <v>10</v>
      </c>
      <c r="B862" s="13" t="s">
        <v>756</v>
      </c>
      <c r="C862" s="13" t="s">
        <v>4676</v>
      </c>
      <c r="D862" s="14">
        <v>45017</v>
      </c>
      <c r="E862" s="15" t="s">
        <v>4677</v>
      </c>
      <c r="F862" s="12" t="s">
        <v>4678</v>
      </c>
      <c r="G862" s="12" t="s">
        <v>4608</v>
      </c>
      <c r="H862" s="12" t="s">
        <v>4679</v>
      </c>
      <c r="I862" s="12" t="s">
        <v>4680</v>
      </c>
    </row>
    <row r="863" spans="1:9" ht="37.5" x14ac:dyDescent="0.4">
      <c r="A863" s="12" t="s">
        <v>10</v>
      </c>
      <c r="B863" s="13" t="s">
        <v>756</v>
      </c>
      <c r="C863" s="13" t="s">
        <v>4681</v>
      </c>
      <c r="D863" s="14">
        <v>44965</v>
      </c>
      <c r="E863" s="15" t="s">
        <v>942</v>
      </c>
      <c r="F863" s="12" t="s">
        <v>943</v>
      </c>
      <c r="G863" s="12" t="s">
        <v>346</v>
      </c>
      <c r="H863" s="12" t="s">
        <v>4682</v>
      </c>
      <c r="I863" s="12" t="s">
        <v>4683</v>
      </c>
    </row>
    <row r="864" spans="1:9" ht="37.5" x14ac:dyDescent="0.4">
      <c r="A864" s="12" t="s">
        <v>10</v>
      </c>
      <c r="B864" s="13" t="s">
        <v>756</v>
      </c>
      <c r="C864" s="13" t="s">
        <v>4684</v>
      </c>
      <c r="D864" s="14">
        <v>45009</v>
      </c>
      <c r="E864" s="15" t="s">
        <v>4685</v>
      </c>
      <c r="F864" s="12" t="s">
        <v>4686</v>
      </c>
      <c r="G864" s="12" t="s">
        <v>4687</v>
      </c>
      <c r="H864" s="12" t="s">
        <v>4688</v>
      </c>
      <c r="I864" s="12" t="s">
        <v>4689</v>
      </c>
    </row>
    <row r="865" spans="1:9" ht="37.5" x14ac:dyDescent="0.4">
      <c r="A865" s="12" t="s">
        <v>10</v>
      </c>
      <c r="B865" s="13" t="s">
        <v>756</v>
      </c>
      <c r="C865" s="13" t="s">
        <v>4690</v>
      </c>
      <c r="D865" s="14">
        <v>44764</v>
      </c>
      <c r="E865" s="15" t="s">
        <v>4691</v>
      </c>
      <c r="F865" s="12" t="s">
        <v>4692</v>
      </c>
      <c r="G865" s="12" t="s">
        <v>4693</v>
      </c>
      <c r="H865" s="12" t="s">
        <v>4694</v>
      </c>
      <c r="I865" s="12" t="s">
        <v>4695</v>
      </c>
    </row>
    <row r="866" spans="1:9" ht="37.5" x14ac:dyDescent="0.4">
      <c r="A866" s="12" t="s">
        <v>10</v>
      </c>
      <c r="B866" s="13" t="s">
        <v>756</v>
      </c>
      <c r="C866" s="13" t="s">
        <v>4696</v>
      </c>
      <c r="D866" s="14">
        <v>44944</v>
      </c>
      <c r="E866" s="15" t="s">
        <v>4697</v>
      </c>
      <c r="F866" s="12" t="s">
        <v>4698</v>
      </c>
      <c r="G866" s="12" t="s">
        <v>4673</v>
      </c>
      <c r="H866" s="12" t="s">
        <v>4699</v>
      </c>
      <c r="I866" s="12" t="s">
        <v>4700</v>
      </c>
    </row>
    <row r="867" spans="1:9" ht="37.5" x14ac:dyDescent="0.4">
      <c r="A867" s="12" t="s">
        <v>10</v>
      </c>
      <c r="B867" s="13" t="s">
        <v>756</v>
      </c>
      <c r="C867" s="13" t="s">
        <v>4701</v>
      </c>
      <c r="D867" s="14">
        <v>45007</v>
      </c>
      <c r="E867" s="15" t="s">
        <v>4702</v>
      </c>
      <c r="F867" s="12" t="s">
        <v>4703</v>
      </c>
      <c r="G867" s="12" t="s">
        <v>4556</v>
      </c>
      <c r="H867" s="12" t="s">
        <v>4704</v>
      </c>
      <c r="I867" s="12" t="s">
        <v>4705</v>
      </c>
    </row>
    <row r="868" spans="1:9" ht="37.5" x14ac:dyDescent="0.4">
      <c r="A868" s="12" t="s">
        <v>10</v>
      </c>
      <c r="B868" s="13" t="s">
        <v>756</v>
      </c>
      <c r="C868" s="13" t="s">
        <v>4706</v>
      </c>
      <c r="D868" s="14">
        <v>45016</v>
      </c>
      <c r="E868" s="15" t="s">
        <v>4707</v>
      </c>
      <c r="F868" s="12" t="s">
        <v>4708</v>
      </c>
      <c r="G868" s="12" t="s">
        <v>346</v>
      </c>
      <c r="H868" s="12" t="s">
        <v>4709</v>
      </c>
      <c r="I868" s="12" t="s">
        <v>4710</v>
      </c>
    </row>
    <row r="869" spans="1:9" ht="37.5" x14ac:dyDescent="0.4">
      <c r="A869" s="12" t="s">
        <v>10</v>
      </c>
      <c r="B869" s="13" t="s">
        <v>756</v>
      </c>
      <c r="C869" s="13" t="s">
        <v>4711</v>
      </c>
      <c r="D869" s="14">
        <v>44882</v>
      </c>
      <c r="E869" s="15" t="s">
        <v>4712</v>
      </c>
      <c r="F869" s="12" t="s">
        <v>4713</v>
      </c>
      <c r="G869" s="12" t="s">
        <v>346</v>
      </c>
      <c r="H869" s="12" t="s">
        <v>4714</v>
      </c>
      <c r="I869" s="12" t="s">
        <v>4715</v>
      </c>
    </row>
    <row r="870" spans="1:9" ht="37.5" x14ac:dyDescent="0.4">
      <c r="A870" s="12" t="s">
        <v>10</v>
      </c>
      <c r="B870" s="13" t="s">
        <v>756</v>
      </c>
      <c r="C870" s="13" t="s">
        <v>4716</v>
      </c>
      <c r="D870" s="14">
        <v>44966</v>
      </c>
      <c r="E870" s="15" t="s">
        <v>4717</v>
      </c>
      <c r="F870" s="12" t="s">
        <v>4718</v>
      </c>
      <c r="G870" s="12" t="s">
        <v>346</v>
      </c>
      <c r="H870" s="12" t="s">
        <v>4719</v>
      </c>
      <c r="I870" s="12" t="s">
        <v>4720</v>
      </c>
    </row>
    <row r="871" spans="1:9" ht="37.5" x14ac:dyDescent="0.4">
      <c r="A871" s="12" t="s">
        <v>10</v>
      </c>
      <c r="B871" s="13" t="s">
        <v>756</v>
      </c>
      <c r="C871" s="13" t="s">
        <v>4721</v>
      </c>
      <c r="D871" s="14">
        <v>44440</v>
      </c>
      <c r="E871" s="15" t="s">
        <v>4722</v>
      </c>
      <c r="F871" s="12" t="s">
        <v>4723</v>
      </c>
      <c r="G871" s="12" t="s">
        <v>4608</v>
      </c>
      <c r="H871" s="12" t="s">
        <v>4724</v>
      </c>
      <c r="I871" s="12" t="s">
        <v>4725</v>
      </c>
    </row>
    <row r="872" spans="1:9" ht="37.5" x14ac:dyDescent="0.4">
      <c r="A872" s="12" t="s">
        <v>10</v>
      </c>
      <c r="B872" s="13" t="s">
        <v>756</v>
      </c>
      <c r="C872" s="13" t="s">
        <v>4726</v>
      </c>
      <c r="D872" s="14">
        <v>45198</v>
      </c>
      <c r="E872" s="15" t="s">
        <v>4727</v>
      </c>
      <c r="F872" s="12" t="s">
        <v>4728</v>
      </c>
      <c r="G872" s="12" t="s">
        <v>352</v>
      </c>
      <c r="H872" s="12" t="s">
        <v>4729</v>
      </c>
      <c r="I872" s="12" t="s">
        <v>4730</v>
      </c>
    </row>
    <row r="873" spans="1:9" ht="37.5" x14ac:dyDescent="0.4">
      <c r="A873" s="12" t="s">
        <v>10</v>
      </c>
      <c r="B873" s="13" t="s">
        <v>756</v>
      </c>
      <c r="C873" s="13" t="s">
        <v>4731</v>
      </c>
      <c r="D873" s="14">
        <v>45383</v>
      </c>
      <c r="E873" s="15" t="s">
        <v>4732</v>
      </c>
      <c r="F873" s="12" t="s">
        <v>4733</v>
      </c>
      <c r="G873" s="12" t="s">
        <v>4734</v>
      </c>
      <c r="H873" s="12" t="s">
        <v>4735</v>
      </c>
      <c r="I873" s="12" t="s">
        <v>4736</v>
      </c>
    </row>
    <row r="874" spans="1:9" ht="37.5" x14ac:dyDescent="0.4">
      <c r="A874" s="12" t="s">
        <v>10</v>
      </c>
      <c r="B874" s="13" t="s">
        <v>756</v>
      </c>
      <c r="C874" s="13" t="s">
        <v>4737</v>
      </c>
      <c r="D874" s="14">
        <v>44704</v>
      </c>
      <c r="E874" s="15" t="s">
        <v>4738</v>
      </c>
      <c r="F874" s="12" t="s">
        <v>4739</v>
      </c>
      <c r="G874" s="12" t="s">
        <v>363</v>
      </c>
      <c r="H874" s="12" t="s">
        <v>4740</v>
      </c>
      <c r="I874" s="12" t="s">
        <v>4741</v>
      </c>
    </row>
    <row r="875" spans="1:9" ht="37.5" x14ac:dyDescent="0.4">
      <c r="A875" s="12" t="s">
        <v>10</v>
      </c>
      <c r="B875" s="13" t="s">
        <v>756</v>
      </c>
      <c r="C875" s="13" t="s">
        <v>4742</v>
      </c>
      <c r="D875" s="14">
        <v>44715</v>
      </c>
      <c r="E875" s="15" t="s">
        <v>4743</v>
      </c>
      <c r="F875" s="12" t="s">
        <v>4744</v>
      </c>
      <c r="G875" s="12" t="s">
        <v>375</v>
      </c>
      <c r="H875" s="12" t="s">
        <v>4745</v>
      </c>
      <c r="I875" s="12" t="s">
        <v>4746</v>
      </c>
    </row>
    <row r="876" spans="1:9" ht="37.5" x14ac:dyDescent="0.4">
      <c r="A876" s="12" t="s">
        <v>10</v>
      </c>
      <c r="B876" s="13" t="s">
        <v>756</v>
      </c>
      <c r="C876" s="13" t="s">
        <v>4747</v>
      </c>
      <c r="D876" s="14">
        <v>44876</v>
      </c>
      <c r="E876" s="15" t="s">
        <v>4748</v>
      </c>
      <c r="F876" s="12" t="s">
        <v>4749</v>
      </c>
      <c r="G876" s="12" t="s">
        <v>4750</v>
      </c>
      <c r="H876" s="12" t="s">
        <v>4751</v>
      </c>
      <c r="I876" s="12" t="s">
        <v>4752</v>
      </c>
    </row>
    <row r="877" spans="1:9" ht="37.5" x14ac:dyDescent="0.4">
      <c r="A877" s="12" t="s">
        <v>10</v>
      </c>
      <c r="B877" s="13" t="s">
        <v>756</v>
      </c>
      <c r="C877" s="13" t="s">
        <v>4753</v>
      </c>
      <c r="D877" s="14">
        <v>45014</v>
      </c>
      <c r="E877" s="15" t="s">
        <v>4754</v>
      </c>
      <c r="F877" s="12" t="s">
        <v>4755</v>
      </c>
      <c r="G877" s="12" t="s">
        <v>4756</v>
      </c>
      <c r="H877" s="12" t="s">
        <v>4757</v>
      </c>
      <c r="I877" s="12" t="s">
        <v>4758</v>
      </c>
    </row>
    <row r="878" spans="1:9" ht="37.5" x14ac:dyDescent="0.4">
      <c r="A878" s="12" t="s">
        <v>10</v>
      </c>
      <c r="B878" s="13" t="s">
        <v>756</v>
      </c>
      <c r="C878" s="13" t="s">
        <v>4759</v>
      </c>
      <c r="D878" s="14">
        <v>44989</v>
      </c>
      <c r="E878" s="15" t="s">
        <v>4760</v>
      </c>
      <c r="F878" s="12" t="s">
        <v>4761</v>
      </c>
      <c r="G878" s="12" t="s">
        <v>4762</v>
      </c>
      <c r="H878" s="12" t="s">
        <v>4763</v>
      </c>
      <c r="I878" s="12" t="s">
        <v>4764</v>
      </c>
    </row>
    <row r="879" spans="1:9" ht="37.5" x14ac:dyDescent="0.4">
      <c r="A879" s="12" t="s">
        <v>10</v>
      </c>
      <c r="B879" s="13" t="s">
        <v>756</v>
      </c>
      <c r="C879" s="13" t="s">
        <v>4765</v>
      </c>
      <c r="D879" s="14">
        <v>44713</v>
      </c>
      <c r="E879" s="15" t="s">
        <v>4766</v>
      </c>
      <c r="F879" s="12" t="s">
        <v>4767</v>
      </c>
      <c r="G879" s="12" t="s">
        <v>4756</v>
      </c>
      <c r="H879" s="12" t="s">
        <v>4768</v>
      </c>
      <c r="I879" s="12" t="s">
        <v>4769</v>
      </c>
    </row>
    <row r="880" spans="1:9" ht="37.5" x14ac:dyDescent="0.4">
      <c r="A880" s="12" t="s">
        <v>10</v>
      </c>
      <c r="B880" s="13" t="s">
        <v>756</v>
      </c>
      <c r="C880" s="13" t="s">
        <v>4770</v>
      </c>
      <c r="D880" s="14">
        <v>45017</v>
      </c>
      <c r="E880" s="15" t="s">
        <v>4771</v>
      </c>
      <c r="F880" s="12" t="s">
        <v>4772</v>
      </c>
      <c r="G880" s="12" t="s">
        <v>4773</v>
      </c>
      <c r="H880" s="12" t="s">
        <v>4774</v>
      </c>
      <c r="I880" s="12" t="s">
        <v>4775</v>
      </c>
    </row>
    <row r="881" spans="1:9" ht="37.5" x14ac:dyDescent="0.4">
      <c r="A881" s="12" t="s">
        <v>10</v>
      </c>
      <c r="B881" s="13" t="s">
        <v>756</v>
      </c>
      <c r="C881" s="13" t="s">
        <v>4776</v>
      </c>
      <c r="D881" s="14">
        <v>45147</v>
      </c>
      <c r="E881" s="15" t="s">
        <v>4777</v>
      </c>
      <c r="F881" s="12" t="s">
        <v>4778</v>
      </c>
      <c r="G881" s="12" t="s">
        <v>4779</v>
      </c>
      <c r="H881" s="12" t="s">
        <v>4780</v>
      </c>
      <c r="I881" s="12" t="s">
        <v>4781</v>
      </c>
    </row>
    <row r="882" spans="1:9" ht="37.5" x14ac:dyDescent="0.4">
      <c r="A882" s="12" t="s">
        <v>10</v>
      </c>
      <c r="B882" s="13" t="s">
        <v>756</v>
      </c>
      <c r="C882" s="13" t="s">
        <v>4782</v>
      </c>
      <c r="D882" s="14">
        <v>44490</v>
      </c>
      <c r="E882" s="15" t="s">
        <v>4783</v>
      </c>
      <c r="F882" s="12" t="s">
        <v>4784</v>
      </c>
      <c r="G882" s="12" t="s">
        <v>363</v>
      </c>
      <c r="H882" s="12" t="s">
        <v>4785</v>
      </c>
      <c r="I882" s="12" t="s">
        <v>4786</v>
      </c>
    </row>
    <row r="883" spans="1:9" ht="37.5" x14ac:dyDescent="0.4">
      <c r="A883" s="12" t="s">
        <v>10</v>
      </c>
      <c r="B883" s="13" t="s">
        <v>756</v>
      </c>
      <c r="C883" s="13" t="s">
        <v>4787</v>
      </c>
      <c r="D883" s="14">
        <v>44889</v>
      </c>
      <c r="E883" s="15" t="s">
        <v>4788</v>
      </c>
      <c r="F883" s="12" t="s">
        <v>4789</v>
      </c>
      <c r="G883" s="12" t="s">
        <v>4790</v>
      </c>
      <c r="H883" s="12" t="s">
        <v>4791</v>
      </c>
      <c r="I883" s="12" t="s">
        <v>4792</v>
      </c>
    </row>
    <row r="884" spans="1:9" ht="37.5" x14ac:dyDescent="0.4">
      <c r="A884" s="12" t="s">
        <v>10</v>
      </c>
      <c r="B884" s="13" t="s">
        <v>756</v>
      </c>
      <c r="C884" s="13" t="s">
        <v>4793</v>
      </c>
      <c r="D884" s="14">
        <v>44902</v>
      </c>
      <c r="E884" s="15" t="s">
        <v>4794</v>
      </c>
      <c r="F884" s="12" t="s">
        <v>4795</v>
      </c>
      <c r="G884" s="12" t="s">
        <v>4796</v>
      </c>
      <c r="H884" s="12" t="s">
        <v>4797</v>
      </c>
      <c r="I884" s="12" t="s">
        <v>4798</v>
      </c>
    </row>
    <row r="885" spans="1:9" ht="37.5" x14ac:dyDescent="0.4">
      <c r="A885" s="12" t="s">
        <v>10</v>
      </c>
      <c r="B885" s="13" t="s">
        <v>756</v>
      </c>
      <c r="C885" s="13" t="s">
        <v>4799</v>
      </c>
      <c r="D885" s="14">
        <v>45047</v>
      </c>
      <c r="E885" s="15" t="s">
        <v>4800</v>
      </c>
      <c r="F885" s="12" t="s">
        <v>4801</v>
      </c>
      <c r="G885" s="12" t="s">
        <v>363</v>
      </c>
      <c r="H885" s="12" t="s">
        <v>4802</v>
      </c>
      <c r="I885" s="12" t="s">
        <v>4803</v>
      </c>
    </row>
    <row r="886" spans="1:9" ht="37.5" x14ac:dyDescent="0.4">
      <c r="A886" s="12" t="s">
        <v>10</v>
      </c>
      <c r="B886" s="13" t="s">
        <v>756</v>
      </c>
      <c r="C886" s="13" t="s">
        <v>4804</v>
      </c>
      <c r="D886" s="14">
        <v>45041</v>
      </c>
      <c r="E886" s="15" t="s">
        <v>4805</v>
      </c>
      <c r="F886" s="12" t="s">
        <v>4806</v>
      </c>
      <c r="G886" s="12" t="s">
        <v>4807</v>
      </c>
      <c r="H886" s="12" t="s">
        <v>4808</v>
      </c>
      <c r="I886" s="12" t="s">
        <v>4809</v>
      </c>
    </row>
    <row r="887" spans="1:9" ht="37.5" x14ac:dyDescent="0.4">
      <c r="A887" s="12" t="s">
        <v>10</v>
      </c>
      <c r="B887" s="13" t="s">
        <v>756</v>
      </c>
      <c r="C887" s="13" t="s">
        <v>4810</v>
      </c>
      <c r="D887" s="14">
        <v>44702</v>
      </c>
      <c r="E887" s="15" t="s">
        <v>4811</v>
      </c>
      <c r="F887" s="12" t="s">
        <v>4812</v>
      </c>
      <c r="G887" s="12" t="s">
        <v>363</v>
      </c>
      <c r="H887" s="12" t="s">
        <v>4813</v>
      </c>
      <c r="I887" s="12" t="s">
        <v>4814</v>
      </c>
    </row>
    <row r="888" spans="1:9" ht="37.5" x14ac:dyDescent="0.4">
      <c r="A888" s="12" t="s">
        <v>10</v>
      </c>
      <c r="B888" s="13" t="s">
        <v>756</v>
      </c>
      <c r="C888" s="13" t="s">
        <v>4815</v>
      </c>
      <c r="D888" s="14">
        <v>44952</v>
      </c>
      <c r="E888" s="15" t="s">
        <v>4816</v>
      </c>
      <c r="F888" s="12" t="s">
        <v>4817</v>
      </c>
      <c r="G888" s="12" t="s">
        <v>363</v>
      </c>
      <c r="H888" s="12" t="s">
        <v>4818</v>
      </c>
      <c r="I888" s="12" t="s">
        <v>4819</v>
      </c>
    </row>
    <row r="889" spans="1:9" ht="37.5" x14ac:dyDescent="0.4">
      <c r="A889" s="12" t="s">
        <v>10</v>
      </c>
      <c r="B889" s="13" t="s">
        <v>756</v>
      </c>
      <c r="C889" s="13" t="s">
        <v>4820</v>
      </c>
      <c r="D889" s="14">
        <v>45042</v>
      </c>
      <c r="E889" s="15" t="s">
        <v>4821</v>
      </c>
      <c r="F889" s="12" t="s">
        <v>4822</v>
      </c>
      <c r="G889" s="12" t="s">
        <v>4823</v>
      </c>
      <c r="H889" s="12" t="s">
        <v>4824</v>
      </c>
      <c r="I889" s="12" t="s">
        <v>4825</v>
      </c>
    </row>
    <row r="890" spans="1:9" ht="37.5" x14ac:dyDescent="0.4">
      <c r="A890" s="12" t="s">
        <v>10</v>
      </c>
      <c r="B890" s="13" t="s">
        <v>756</v>
      </c>
      <c r="C890" s="13" t="s">
        <v>4826</v>
      </c>
      <c r="D890" s="14">
        <v>45024</v>
      </c>
      <c r="E890" s="15" t="s">
        <v>4827</v>
      </c>
      <c r="F890" s="12" t="s">
        <v>4828</v>
      </c>
      <c r="G890" s="12" t="s">
        <v>4750</v>
      </c>
      <c r="H890" s="12" t="s">
        <v>4829</v>
      </c>
      <c r="I890" s="12" t="s">
        <v>4830</v>
      </c>
    </row>
    <row r="891" spans="1:9" ht="37.5" x14ac:dyDescent="0.4">
      <c r="A891" s="12" t="s">
        <v>10</v>
      </c>
      <c r="B891" s="13" t="s">
        <v>756</v>
      </c>
      <c r="C891" s="13" t="s">
        <v>4831</v>
      </c>
      <c r="D891" s="14">
        <v>45041</v>
      </c>
      <c r="E891" s="15" t="s">
        <v>4832</v>
      </c>
      <c r="F891" s="12" t="s">
        <v>4833</v>
      </c>
      <c r="G891" s="12" t="s">
        <v>4834</v>
      </c>
      <c r="H891" s="12" t="s">
        <v>4835</v>
      </c>
      <c r="I891" s="12" t="s">
        <v>4836</v>
      </c>
    </row>
    <row r="892" spans="1:9" ht="37.5" x14ac:dyDescent="0.4">
      <c r="A892" s="12" t="s">
        <v>10</v>
      </c>
      <c r="B892" s="13" t="s">
        <v>756</v>
      </c>
      <c r="C892" s="13" t="s">
        <v>4837</v>
      </c>
      <c r="D892" s="14">
        <v>44986</v>
      </c>
      <c r="E892" s="15" t="s">
        <v>4838</v>
      </c>
      <c r="F892" s="12" t="s">
        <v>4839</v>
      </c>
      <c r="G892" s="12" t="s">
        <v>4840</v>
      </c>
      <c r="H892" s="12" t="s">
        <v>4841</v>
      </c>
      <c r="I892" s="12" t="s">
        <v>4842</v>
      </c>
    </row>
    <row r="893" spans="1:9" ht="37.5" x14ac:dyDescent="0.4">
      <c r="A893" s="12" t="s">
        <v>10</v>
      </c>
      <c r="B893" s="13" t="s">
        <v>756</v>
      </c>
      <c r="C893" s="13" t="s">
        <v>4843</v>
      </c>
      <c r="D893" s="14">
        <v>44489</v>
      </c>
      <c r="E893" s="15" t="s">
        <v>4844</v>
      </c>
      <c r="F893" s="12" t="s">
        <v>4845</v>
      </c>
      <c r="G893" s="12" t="s">
        <v>4846</v>
      </c>
      <c r="H893" s="12" t="s">
        <v>4847</v>
      </c>
      <c r="I893" s="12" t="s">
        <v>4848</v>
      </c>
    </row>
    <row r="894" spans="1:9" ht="37.5" x14ac:dyDescent="0.4">
      <c r="A894" s="12" t="s">
        <v>10</v>
      </c>
      <c r="B894" s="13" t="s">
        <v>756</v>
      </c>
      <c r="C894" s="13" t="s">
        <v>4849</v>
      </c>
      <c r="D894" s="14">
        <v>44660</v>
      </c>
      <c r="E894" s="15" t="s">
        <v>4850</v>
      </c>
      <c r="F894" s="12" t="s">
        <v>4851</v>
      </c>
      <c r="G894" s="12" t="s">
        <v>4852</v>
      </c>
      <c r="H894" s="12" t="s">
        <v>4853</v>
      </c>
      <c r="I894" s="12" t="s">
        <v>4854</v>
      </c>
    </row>
    <row r="895" spans="1:9" ht="37.5" x14ac:dyDescent="0.4">
      <c r="A895" s="12" t="s">
        <v>10</v>
      </c>
      <c r="B895" s="13" t="s">
        <v>756</v>
      </c>
      <c r="C895" s="13" t="s">
        <v>4855</v>
      </c>
      <c r="D895" s="14">
        <v>44944</v>
      </c>
      <c r="E895" s="15" t="s">
        <v>4856</v>
      </c>
      <c r="F895" s="12" t="s">
        <v>4857</v>
      </c>
      <c r="G895" s="12" t="s">
        <v>4858</v>
      </c>
      <c r="H895" s="12" t="s">
        <v>4859</v>
      </c>
      <c r="I895" s="12" t="s">
        <v>4860</v>
      </c>
    </row>
    <row r="896" spans="1:9" ht="37.5" x14ac:dyDescent="0.4">
      <c r="A896" s="12" t="s">
        <v>10</v>
      </c>
      <c r="B896" s="13" t="s">
        <v>756</v>
      </c>
      <c r="C896" s="13" t="s">
        <v>4861</v>
      </c>
      <c r="D896" s="14">
        <v>44634</v>
      </c>
      <c r="E896" s="15" t="s">
        <v>4862</v>
      </c>
      <c r="F896" s="12" t="s">
        <v>4863</v>
      </c>
      <c r="G896" s="12" t="s">
        <v>4796</v>
      </c>
      <c r="H896" s="12" t="s">
        <v>4864</v>
      </c>
      <c r="I896" s="12" t="s">
        <v>4865</v>
      </c>
    </row>
    <row r="897" spans="1:9" ht="37.5" x14ac:dyDescent="0.4">
      <c r="A897" s="12" t="s">
        <v>10</v>
      </c>
      <c r="B897" s="13" t="s">
        <v>756</v>
      </c>
      <c r="C897" s="13" t="s">
        <v>4866</v>
      </c>
      <c r="D897" s="14">
        <v>44471</v>
      </c>
      <c r="E897" s="15" t="s">
        <v>4867</v>
      </c>
      <c r="F897" s="12" t="s">
        <v>4868</v>
      </c>
      <c r="G897" s="12" t="s">
        <v>363</v>
      </c>
      <c r="H897" s="12" t="s">
        <v>4869</v>
      </c>
      <c r="I897" s="12" t="s">
        <v>4870</v>
      </c>
    </row>
    <row r="898" spans="1:9" ht="37.5" x14ac:dyDescent="0.4">
      <c r="A898" s="12" t="s">
        <v>10</v>
      </c>
      <c r="B898" s="13" t="s">
        <v>756</v>
      </c>
      <c r="C898" s="13" t="s">
        <v>4871</v>
      </c>
      <c r="D898" s="14">
        <v>44887</v>
      </c>
      <c r="E898" s="15" t="s">
        <v>4872</v>
      </c>
      <c r="F898" s="12" t="s">
        <v>4873</v>
      </c>
      <c r="G898" s="12" t="s">
        <v>363</v>
      </c>
      <c r="H898" s="12" t="s">
        <v>4874</v>
      </c>
      <c r="I898" s="12" t="s">
        <v>4875</v>
      </c>
    </row>
    <row r="899" spans="1:9" ht="37.5" x14ac:dyDescent="0.4">
      <c r="A899" s="12" t="s">
        <v>10</v>
      </c>
      <c r="B899" s="13" t="s">
        <v>756</v>
      </c>
      <c r="C899" s="13" t="s">
        <v>4876</v>
      </c>
      <c r="D899" s="14">
        <v>45017</v>
      </c>
      <c r="E899" s="15" t="s">
        <v>4877</v>
      </c>
      <c r="F899" s="12" t="s">
        <v>4878</v>
      </c>
      <c r="G899" s="12" t="s">
        <v>4879</v>
      </c>
      <c r="H899" s="12" t="s">
        <v>4880</v>
      </c>
      <c r="I899" s="12" t="s">
        <v>4881</v>
      </c>
    </row>
    <row r="900" spans="1:9" ht="37.5" x14ac:dyDescent="0.4">
      <c r="A900" s="12" t="s">
        <v>10</v>
      </c>
      <c r="B900" s="13" t="s">
        <v>756</v>
      </c>
      <c r="C900" s="13" t="s">
        <v>4882</v>
      </c>
      <c r="D900" s="14">
        <v>45009</v>
      </c>
      <c r="E900" s="15" t="s">
        <v>4883</v>
      </c>
      <c r="F900" s="12" t="s">
        <v>4884</v>
      </c>
      <c r="G900" s="12" t="s">
        <v>363</v>
      </c>
      <c r="H900" s="12" t="s">
        <v>4885</v>
      </c>
      <c r="I900" s="12" t="s">
        <v>4886</v>
      </c>
    </row>
    <row r="901" spans="1:9" ht="37.5" x14ac:dyDescent="0.4">
      <c r="A901" s="12" t="s">
        <v>10</v>
      </c>
      <c r="B901" s="13" t="s">
        <v>756</v>
      </c>
      <c r="C901" s="13" t="s">
        <v>4887</v>
      </c>
      <c r="D901" s="14">
        <v>44387</v>
      </c>
      <c r="E901" s="15" t="s">
        <v>4888</v>
      </c>
      <c r="F901" s="12" t="s">
        <v>4889</v>
      </c>
      <c r="G901" s="12" t="s">
        <v>363</v>
      </c>
      <c r="H901" s="12" t="s">
        <v>4890</v>
      </c>
      <c r="I901" s="12" t="s">
        <v>4891</v>
      </c>
    </row>
    <row r="902" spans="1:9" ht="37.5" x14ac:dyDescent="0.4">
      <c r="A902" s="12" t="s">
        <v>10</v>
      </c>
      <c r="B902" s="13" t="s">
        <v>756</v>
      </c>
      <c r="C902" s="13" t="s">
        <v>4892</v>
      </c>
      <c r="D902" s="14">
        <v>44986</v>
      </c>
      <c r="E902" s="15" t="s">
        <v>4893</v>
      </c>
      <c r="F902" s="12" t="s">
        <v>4894</v>
      </c>
      <c r="G902" s="12" t="s">
        <v>363</v>
      </c>
      <c r="H902" s="12" t="s">
        <v>4895</v>
      </c>
      <c r="I902" s="12" t="s">
        <v>4896</v>
      </c>
    </row>
    <row r="903" spans="1:9" ht="37.5" x14ac:dyDescent="0.4">
      <c r="A903" s="12" t="s">
        <v>10</v>
      </c>
      <c r="B903" s="13" t="s">
        <v>756</v>
      </c>
      <c r="C903" s="13" t="s">
        <v>4897</v>
      </c>
      <c r="D903" s="14">
        <v>45017</v>
      </c>
      <c r="E903" s="15" t="s">
        <v>4898</v>
      </c>
      <c r="F903" s="12" t="s">
        <v>4899</v>
      </c>
      <c r="G903" s="12" t="s">
        <v>363</v>
      </c>
      <c r="H903" s="12" t="s">
        <v>4900</v>
      </c>
      <c r="I903" s="12" t="s">
        <v>4901</v>
      </c>
    </row>
    <row r="904" spans="1:9" ht="37.5" x14ac:dyDescent="0.4">
      <c r="A904" s="12" t="s">
        <v>10</v>
      </c>
      <c r="B904" s="13" t="s">
        <v>756</v>
      </c>
      <c r="C904" s="13" t="s">
        <v>4902</v>
      </c>
      <c r="D904" s="14">
        <v>44889</v>
      </c>
      <c r="E904" s="15" t="s">
        <v>4903</v>
      </c>
      <c r="F904" s="12" t="s">
        <v>4904</v>
      </c>
      <c r="G904" s="12" t="s">
        <v>363</v>
      </c>
      <c r="H904" s="12" t="s">
        <v>4905</v>
      </c>
      <c r="I904" s="12" t="s">
        <v>4906</v>
      </c>
    </row>
    <row r="905" spans="1:9" ht="37.5" x14ac:dyDescent="0.4">
      <c r="A905" s="12" t="s">
        <v>10</v>
      </c>
      <c r="B905" s="13" t="s">
        <v>756</v>
      </c>
      <c r="C905" s="13" t="s">
        <v>4907</v>
      </c>
      <c r="D905" s="14">
        <v>44581</v>
      </c>
      <c r="E905" s="15" t="s">
        <v>4908</v>
      </c>
      <c r="F905" s="12" t="s">
        <v>4909</v>
      </c>
      <c r="G905" s="12" t="s">
        <v>363</v>
      </c>
      <c r="H905" s="12" t="s">
        <v>4910</v>
      </c>
      <c r="I905" s="12" t="s">
        <v>4911</v>
      </c>
    </row>
    <row r="906" spans="1:9" ht="37.5" x14ac:dyDescent="0.4">
      <c r="A906" s="12" t="s">
        <v>10</v>
      </c>
      <c r="B906" s="13" t="s">
        <v>756</v>
      </c>
      <c r="C906" s="13" t="s">
        <v>4912</v>
      </c>
      <c r="D906" s="14">
        <v>45199</v>
      </c>
      <c r="E906" s="15" t="s">
        <v>4913</v>
      </c>
      <c r="F906" s="12" t="s">
        <v>4914</v>
      </c>
      <c r="G906" s="12" t="s">
        <v>363</v>
      </c>
      <c r="H906" s="12" t="s">
        <v>4915</v>
      </c>
      <c r="I906" s="12" t="s">
        <v>4916</v>
      </c>
    </row>
    <row r="907" spans="1:9" ht="37.5" x14ac:dyDescent="0.4">
      <c r="A907" s="12" t="s">
        <v>10</v>
      </c>
      <c r="B907" s="13" t="s">
        <v>756</v>
      </c>
      <c r="C907" s="13" t="s">
        <v>4917</v>
      </c>
      <c r="D907" s="14">
        <v>45323</v>
      </c>
      <c r="E907" s="15" t="s">
        <v>4918</v>
      </c>
      <c r="F907" s="12" t="s">
        <v>4919</v>
      </c>
      <c r="G907" s="12" t="s">
        <v>4807</v>
      </c>
      <c r="H907" s="12" t="s">
        <v>4920</v>
      </c>
      <c r="I907" s="12" t="s">
        <v>4921</v>
      </c>
    </row>
    <row r="908" spans="1:9" ht="37.5" x14ac:dyDescent="0.4">
      <c r="A908" s="12" t="s">
        <v>10</v>
      </c>
      <c r="B908" s="13" t="s">
        <v>756</v>
      </c>
      <c r="C908" s="13" t="s">
        <v>4922</v>
      </c>
      <c r="D908" s="14">
        <v>44987</v>
      </c>
      <c r="E908" s="15" t="s">
        <v>4923</v>
      </c>
      <c r="F908" s="12" t="s">
        <v>4924</v>
      </c>
      <c r="G908" s="12" t="s">
        <v>4925</v>
      </c>
      <c r="H908" s="12" t="s">
        <v>4926</v>
      </c>
      <c r="I908" s="12" t="s">
        <v>4927</v>
      </c>
    </row>
    <row r="909" spans="1:9" ht="37.5" x14ac:dyDescent="0.4">
      <c r="A909" s="12" t="s">
        <v>10</v>
      </c>
      <c r="B909" s="13" t="s">
        <v>756</v>
      </c>
      <c r="C909" s="13" t="s">
        <v>4928</v>
      </c>
      <c r="D909" s="14">
        <v>45180</v>
      </c>
      <c r="E909" s="15" t="s">
        <v>4929</v>
      </c>
      <c r="F909" s="12" t="s">
        <v>4930</v>
      </c>
      <c r="G909" s="12" t="s">
        <v>405</v>
      </c>
      <c r="H909" s="12" t="s">
        <v>4931</v>
      </c>
      <c r="I909" s="12" t="s">
        <v>4932</v>
      </c>
    </row>
    <row r="910" spans="1:9" ht="37.5" x14ac:dyDescent="0.4">
      <c r="A910" s="12" t="s">
        <v>10</v>
      </c>
      <c r="B910" s="13" t="s">
        <v>756</v>
      </c>
      <c r="C910" s="13" t="s">
        <v>4933</v>
      </c>
      <c r="D910" s="14">
        <v>44887</v>
      </c>
      <c r="E910" s="15" t="s">
        <v>4934</v>
      </c>
      <c r="F910" s="12" t="s">
        <v>4935</v>
      </c>
      <c r="G910" s="12" t="s">
        <v>4925</v>
      </c>
      <c r="H910" s="12" t="s">
        <v>4936</v>
      </c>
      <c r="I910" s="12" t="s">
        <v>4937</v>
      </c>
    </row>
    <row r="911" spans="1:9" ht="37.5" x14ac:dyDescent="0.4">
      <c r="A911" s="12" t="s">
        <v>10</v>
      </c>
      <c r="B911" s="13" t="s">
        <v>756</v>
      </c>
      <c r="C911" s="13" t="s">
        <v>4938</v>
      </c>
      <c r="D911" s="14">
        <v>44833</v>
      </c>
      <c r="E911" s="15" t="s">
        <v>4939</v>
      </c>
      <c r="F911" s="12" t="s">
        <v>4940</v>
      </c>
      <c r="G911" s="12" t="s">
        <v>405</v>
      </c>
      <c r="H911" s="12" t="s">
        <v>4941</v>
      </c>
      <c r="I911" s="12" t="s">
        <v>4942</v>
      </c>
    </row>
    <row r="912" spans="1:9" ht="37.5" x14ac:dyDescent="0.4">
      <c r="A912" s="12" t="s">
        <v>10</v>
      </c>
      <c r="B912" s="13" t="s">
        <v>756</v>
      </c>
      <c r="C912" s="13" t="s">
        <v>4943</v>
      </c>
      <c r="D912" s="14">
        <v>44995</v>
      </c>
      <c r="E912" s="15" t="s">
        <v>4944</v>
      </c>
      <c r="F912" s="12" t="s">
        <v>4945</v>
      </c>
      <c r="G912" s="12" t="s">
        <v>4946</v>
      </c>
      <c r="H912" s="12" t="s">
        <v>4947</v>
      </c>
      <c r="I912" s="12" t="s">
        <v>4948</v>
      </c>
    </row>
    <row r="913" spans="1:9" ht="37.5" x14ac:dyDescent="0.4">
      <c r="A913" s="12" t="s">
        <v>10</v>
      </c>
      <c r="B913" s="13" t="s">
        <v>756</v>
      </c>
      <c r="C913" s="13" t="s">
        <v>4949</v>
      </c>
      <c r="D913" s="14">
        <v>44966</v>
      </c>
      <c r="E913" s="15" t="s">
        <v>4950</v>
      </c>
      <c r="F913" s="12" t="s">
        <v>4951</v>
      </c>
      <c r="G913" s="12" t="s">
        <v>4952</v>
      </c>
      <c r="H913" s="12" t="s">
        <v>4953</v>
      </c>
      <c r="I913" s="12" t="s">
        <v>4954</v>
      </c>
    </row>
    <row r="914" spans="1:9" ht="37.5" x14ac:dyDescent="0.4">
      <c r="A914" s="12" t="s">
        <v>10</v>
      </c>
      <c r="B914" s="13" t="s">
        <v>756</v>
      </c>
      <c r="C914" s="13" t="s">
        <v>4955</v>
      </c>
      <c r="D914" s="14">
        <v>44919</v>
      </c>
      <c r="E914" s="15" t="s">
        <v>4956</v>
      </c>
      <c r="F914" s="12" t="s">
        <v>4957</v>
      </c>
      <c r="G914" s="12" t="s">
        <v>4952</v>
      </c>
      <c r="H914" s="12" t="s">
        <v>4958</v>
      </c>
      <c r="I914" s="12" t="s">
        <v>4959</v>
      </c>
    </row>
    <row r="915" spans="1:9" ht="37.5" x14ac:dyDescent="0.4">
      <c r="A915" s="12" t="s">
        <v>10</v>
      </c>
      <c r="B915" s="13" t="s">
        <v>756</v>
      </c>
      <c r="C915" s="13" t="s">
        <v>4960</v>
      </c>
      <c r="D915" s="14">
        <v>44645</v>
      </c>
      <c r="E915" s="15" t="s">
        <v>4961</v>
      </c>
      <c r="F915" s="12" t="s">
        <v>4962</v>
      </c>
      <c r="G915" s="12" t="s">
        <v>4952</v>
      </c>
      <c r="H915" s="12" t="s">
        <v>4963</v>
      </c>
      <c r="I915" s="12" t="s">
        <v>4964</v>
      </c>
    </row>
    <row r="916" spans="1:9" ht="37.5" x14ac:dyDescent="0.4">
      <c r="A916" s="12" t="s">
        <v>10</v>
      </c>
      <c r="B916" s="13" t="s">
        <v>756</v>
      </c>
      <c r="C916" s="13" t="s">
        <v>4965</v>
      </c>
      <c r="D916" s="14">
        <v>45044</v>
      </c>
      <c r="E916" s="15" t="s">
        <v>4966</v>
      </c>
      <c r="F916" s="12" t="s">
        <v>4967</v>
      </c>
      <c r="G916" s="12" t="s">
        <v>405</v>
      </c>
      <c r="H916" s="12" t="s">
        <v>4968</v>
      </c>
      <c r="I916" s="12" t="s">
        <v>4969</v>
      </c>
    </row>
    <row r="917" spans="1:9" ht="37.5" x14ac:dyDescent="0.4">
      <c r="A917" s="12" t="s">
        <v>10</v>
      </c>
      <c r="B917" s="13" t="s">
        <v>756</v>
      </c>
      <c r="C917" s="13" t="s">
        <v>4970</v>
      </c>
      <c r="D917" s="14">
        <v>44956</v>
      </c>
      <c r="E917" s="15" t="s">
        <v>4971</v>
      </c>
      <c r="F917" s="12" t="s">
        <v>4972</v>
      </c>
      <c r="G917" s="12" t="s">
        <v>4952</v>
      </c>
      <c r="H917" s="12" t="s">
        <v>4973</v>
      </c>
      <c r="I917" s="12" t="s">
        <v>4974</v>
      </c>
    </row>
    <row r="918" spans="1:9" ht="37.5" x14ac:dyDescent="0.4">
      <c r="A918" s="12" t="s">
        <v>10</v>
      </c>
      <c r="B918" s="13" t="s">
        <v>756</v>
      </c>
      <c r="C918" s="13" t="s">
        <v>4975</v>
      </c>
      <c r="D918" s="14">
        <v>45029</v>
      </c>
      <c r="E918" s="15" t="s">
        <v>4976</v>
      </c>
      <c r="F918" s="12" t="s">
        <v>4977</v>
      </c>
      <c r="G918" s="12" t="s">
        <v>4952</v>
      </c>
      <c r="H918" s="12" t="s">
        <v>4978</v>
      </c>
      <c r="I918" s="12" t="s">
        <v>4979</v>
      </c>
    </row>
    <row r="919" spans="1:9" ht="37.5" x14ac:dyDescent="0.4">
      <c r="A919" s="12" t="s">
        <v>10</v>
      </c>
      <c r="B919" s="13" t="s">
        <v>756</v>
      </c>
      <c r="C919" s="13" t="s">
        <v>4980</v>
      </c>
      <c r="D919" s="14">
        <v>45047</v>
      </c>
      <c r="E919" s="15" t="s">
        <v>4981</v>
      </c>
      <c r="F919" s="12" t="s">
        <v>4982</v>
      </c>
      <c r="G919" s="12" t="s">
        <v>405</v>
      </c>
      <c r="H919" s="12" t="s">
        <v>4983</v>
      </c>
      <c r="I919" s="12" t="s">
        <v>4984</v>
      </c>
    </row>
    <row r="920" spans="1:9" ht="37.5" x14ac:dyDescent="0.4">
      <c r="A920" s="12" t="s">
        <v>10</v>
      </c>
      <c r="B920" s="13" t="s">
        <v>756</v>
      </c>
      <c r="C920" s="13" t="s">
        <v>4985</v>
      </c>
      <c r="D920" s="14">
        <v>44577</v>
      </c>
      <c r="E920" s="15" t="s">
        <v>4986</v>
      </c>
      <c r="F920" s="12" t="s">
        <v>4987</v>
      </c>
      <c r="G920" s="12" t="s">
        <v>4952</v>
      </c>
      <c r="H920" s="12" t="s">
        <v>4988</v>
      </c>
      <c r="I920" s="12" t="s">
        <v>4989</v>
      </c>
    </row>
    <row r="921" spans="1:9" ht="37.5" x14ac:dyDescent="0.4">
      <c r="A921" s="12" t="s">
        <v>10</v>
      </c>
      <c r="B921" s="13" t="s">
        <v>756</v>
      </c>
      <c r="C921" s="13" t="s">
        <v>4990</v>
      </c>
      <c r="D921" s="14">
        <v>44947</v>
      </c>
      <c r="E921" s="15" t="s">
        <v>4991</v>
      </c>
      <c r="F921" s="12" t="s">
        <v>4992</v>
      </c>
      <c r="G921" s="12" t="s">
        <v>405</v>
      </c>
      <c r="H921" s="12" t="s">
        <v>4993</v>
      </c>
      <c r="I921" s="12" t="s">
        <v>4994</v>
      </c>
    </row>
    <row r="922" spans="1:9" ht="37.5" x14ac:dyDescent="0.4">
      <c r="A922" s="12" t="s">
        <v>10</v>
      </c>
      <c r="B922" s="13" t="s">
        <v>756</v>
      </c>
      <c r="C922" s="13" t="s">
        <v>4995</v>
      </c>
      <c r="D922" s="14">
        <v>45261</v>
      </c>
      <c r="E922" s="15" t="s">
        <v>4996</v>
      </c>
      <c r="F922" s="12" t="s">
        <v>4997</v>
      </c>
      <c r="G922" s="12" t="s">
        <v>4998</v>
      </c>
      <c r="H922" s="12" t="s">
        <v>4999</v>
      </c>
      <c r="I922" s="12" t="s">
        <v>5000</v>
      </c>
    </row>
    <row r="923" spans="1:9" ht="37.5" x14ac:dyDescent="0.4">
      <c r="A923" s="12" t="s">
        <v>10</v>
      </c>
      <c r="B923" s="13" t="s">
        <v>756</v>
      </c>
      <c r="C923" s="13" t="s">
        <v>5001</v>
      </c>
      <c r="D923" s="14">
        <v>44904</v>
      </c>
      <c r="E923" s="15" t="s">
        <v>5002</v>
      </c>
      <c r="F923" s="12" t="s">
        <v>5003</v>
      </c>
      <c r="G923" s="12" t="s">
        <v>405</v>
      </c>
      <c r="H923" s="12" t="s">
        <v>5004</v>
      </c>
      <c r="I923" s="12" t="s">
        <v>5005</v>
      </c>
    </row>
    <row r="924" spans="1:9" ht="37.5" x14ac:dyDescent="0.4">
      <c r="A924" s="12" t="s">
        <v>10</v>
      </c>
      <c r="B924" s="13" t="s">
        <v>756</v>
      </c>
      <c r="C924" s="13" t="s">
        <v>5006</v>
      </c>
      <c r="D924" s="14">
        <v>45078</v>
      </c>
      <c r="E924" s="15" t="s">
        <v>5007</v>
      </c>
      <c r="F924" s="12" t="s">
        <v>5008</v>
      </c>
      <c r="G924" s="12" t="s">
        <v>5009</v>
      </c>
      <c r="H924" s="12" t="s">
        <v>5010</v>
      </c>
      <c r="I924" s="12" t="s">
        <v>5011</v>
      </c>
    </row>
    <row r="925" spans="1:9" ht="37.5" x14ac:dyDescent="0.4">
      <c r="A925" s="12" t="s">
        <v>10</v>
      </c>
      <c r="B925" s="13" t="s">
        <v>756</v>
      </c>
      <c r="C925" s="13" t="s">
        <v>5012</v>
      </c>
      <c r="D925" s="14">
        <v>44461</v>
      </c>
      <c r="E925" s="15" t="s">
        <v>5013</v>
      </c>
      <c r="F925" s="12" t="s">
        <v>5014</v>
      </c>
      <c r="G925" s="12" t="s">
        <v>405</v>
      </c>
      <c r="H925" s="12" t="s">
        <v>5015</v>
      </c>
      <c r="I925" s="12" t="s">
        <v>5016</v>
      </c>
    </row>
    <row r="926" spans="1:9" ht="37.5" x14ac:dyDescent="0.4">
      <c r="A926" s="12" t="s">
        <v>10</v>
      </c>
      <c r="B926" s="13" t="s">
        <v>756</v>
      </c>
      <c r="C926" s="13" t="s">
        <v>5017</v>
      </c>
      <c r="D926" s="14">
        <v>45026</v>
      </c>
      <c r="E926" s="15" t="s">
        <v>5018</v>
      </c>
      <c r="F926" s="12" t="s">
        <v>5019</v>
      </c>
      <c r="G926" s="12" t="s">
        <v>5020</v>
      </c>
      <c r="H926" s="12" t="s">
        <v>5021</v>
      </c>
      <c r="I926" s="12" t="s">
        <v>5022</v>
      </c>
    </row>
    <row r="927" spans="1:9" ht="37.5" x14ac:dyDescent="0.4">
      <c r="A927" s="12" t="s">
        <v>10</v>
      </c>
      <c r="B927" s="13" t="s">
        <v>756</v>
      </c>
      <c r="C927" s="13" t="s">
        <v>5023</v>
      </c>
      <c r="D927" s="14">
        <v>44774</v>
      </c>
      <c r="E927" s="15" t="s">
        <v>5024</v>
      </c>
      <c r="F927" s="12" t="s">
        <v>5025</v>
      </c>
      <c r="G927" s="12" t="s">
        <v>4952</v>
      </c>
      <c r="H927" s="12" t="s">
        <v>5026</v>
      </c>
      <c r="I927" s="12" t="s">
        <v>5027</v>
      </c>
    </row>
    <row r="928" spans="1:9" ht="37.5" x14ac:dyDescent="0.4">
      <c r="A928" s="12" t="s">
        <v>10</v>
      </c>
      <c r="B928" s="13" t="s">
        <v>756</v>
      </c>
      <c r="C928" s="13" t="s">
        <v>5028</v>
      </c>
      <c r="D928" s="14">
        <v>44793</v>
      </c>
      <c r="E928" s="15" t="s">
        <v>5029</v>
      </c>
      <c r="F928" s="12" t="s">
        <v>5030</v>
      </c>
      <c r="G928" s="12" t="s">
        <v>4952</v>
      </c>
      <c r="H928" s="12" t="s">
        <v>5031</v>
      </c>
      <c r="I928" s="12" t="s">
        <v>5032</v>
      </c>
    </row>
    <row r="929" spans="1:9" ht="37.5" x14ac:dyDescent="0.4">
      <c r="A929" s="12" t="s">
        <v>10</v>
      </c>
      <c r="B929" s="13" t="s">
        <v>756</v>
      </c>
      <c r="C929" s="13" t="s">
        <v>5033</v>
      </c>
      <c r="D929" s="14">
        <v>45014</v>
      </c>
      <c r="E929" s="15" t="s">
        <v>5034</v>
      </c>
      <c r="F929" s="12" t="s">
        <v>5035</v>
      </c>
      <c r="G929" s="12" t="s">
        <v>4952</v>
      </c>
      <c r="H929" s="12" t="s">
        <v>5036</v>
      </c>
      <c r="I929" s="12" t="s">
        <v>5037</v>
      </c>
    </row>
    <row r="930" spans="1:9" ht="37.5" x14ac:dyDescent="0.4">
      <c r="A930" s="12" t="s">
        <v>10</v>
      </c>
      <c r="B930" s="13" t="s">
        <v>756</v>
      </c>
      <c r="C930" s="13" t="s">
        <v>5038</v>
      </c>
      <c r="D930" s="14">
        <v>45005</v>
      </c>
      <c r="E930" s="15" t="s">
        <v>5039</v>
      </c>
      <c r="F930" s="12" t="s">
        <v>5040</v>
      </c>
      <c r="G930" s="12" t="s">
        <v>4998</v>
      </c>
      <c r="H930" s="12" t="s">
        <v>5041</v>
      </c>
      <c r="I930" s="12" t="s">
        <v>5042</v>
      </c>
    </row>
    <row r="931" spans="1:9" ht="37.5" x14ac:dyDescent="0.4">
      <c r="A931" s="12" t="s">
        <v>10</v>
      </c>
      <c r="B931" s="13" t="s">
        <v>756</v>
      </c>
      <c r="C931" s="13" t="s">
        <v>5043</v>
      </c>
      <c r="D931" s="14">
        <v>45566</v>
      </c>
      <c r="E931" s="15" t="s">
        <v>5044</v>
      </c>
      <c r="F931" s="12" t="s">
        <v>5045</v>
      </c>
      <c r="G931" s="12" t="s">
        <v>4952</v>
      </c>
      <c r="H931" s="12" t="s">
        <v>5046</v>
      </c>
      <c r="I931" s="12" t="s">
        <v>5047</v>
      </c>
    </row>
    <row r="932" spans="1:9" ht="37.5" x14ac:dyDescent="0.4">
      <c r="A932" s="12" t="s">
        <v>10</v>
      </c>
      <c r="B932" s="13" t="s">
        <v>756</v>
      </c>
      <c r="C932" s="13" t="s">
        <v>5048</v>
      </c>
      <c r="D932" s="14">
        <v>44986</v>
      </c>
      <c r="E932" s="15" t="s">
        <v>5049</v>
      </c>
      <c r="F932" s="12" t="s">
        <v>5050</v>
      </c>
      <c r="G932" s="12" t="s">
        <v>405</v>
      </c>
      <c r="H932" s="12" t="s">
        <v>5051</v>
      </c>
      <c r="I932" s="12" t="s">
        <v>5052</v>
      </c>
    </row>
    <row r="933" spans="1:9" ht="37.5" x14ac:dyDescent="0.4">
      <c r="A933" s="12" t="s">
        <v>10</v>
      </c>
      <c r="B933" s="13" t="s">
        <v>756</v>
      </c>
      <c r="C933" s="13" t="s">
        <v>5053</v>
      </c>
      <c r="D933" s="14">
        <v>45183</v>
      </c>
      <c r="E933" s="15" t="s">
        <v>5054</v>
      </c>
      <c r="F933" s="12" t="s">
        <v>5055</v>
      </c>
      <c r="G933" s="12" t="s">
        <v>4952</v>
      </c>
      <c r="H933" s="12" t="s">
        <v>5056</v>
      </c>
      <c r="I933" s="12" t="s">
        <v>5057</v>
      </c>
    </row>
    <row r="934" spans="1:9" ht="37.5" x14ac:dyDescent="0.4">
      <c r="A934" s="12" t="s">
        <v>10</v>
      </c>
      <c r="B934" s="13" t="s">
        <v>756</v>
      </c>
      <c r="C934" s="13" t="s">
        <v>5058</v>
      </c>
      <c r="D934" s="14">
        <v>44774</v>
      </c>
      <c r="E934" s="15" t="s">
        <v>5059</v>
      </c>
      <c r="F934" s="12" t="s">
        <v>5060</v>
      </c>
      <c r="G934" s="12" t="s">
        <v>4952</v>
      </c>
      <c r="H934" s="12" t="s">
        <v>5061</v>
      </c>
      <c r="I934" s="12" t="s">
        <v>5062</v>
      </c>
    </row>
    <row r="935" spans="1:9" ht="37.5" x14ac:dyDescent="0.4">
      <c r="A935" s="12" t="s">
        <v>10</v>
      </c>
      <c r="B935" s="13" t="s">
        <v>756</v>
      </c>
      <c r="C935" s="13" t="s">
        <v>5063</v>
      </c>
      <c r="D935" s="14">
        <v>45199</v>
      </c>
      <c r="E935" s="15" t="s">
        <v>5064</v>
      </c>
      <c r="F935" s="12" t="s">
        <v>5065</v>
      </c>
      <c r="G935" s="12" t="s">
        <v>4952</v>
      </c>
      <c r="H935" s="12" t="s">
        <v>5066</v>
      </c>
      <c r="I935" s="12" t="s">
        <v>5067</v>
      </c>
    </row>
    <row r="936" spans="1:9" ht="37.5" x14ac:dyDescent="0.4">
      <c r="A936" s="12" t="s">
        <v>10</v>
      </c>
      <c r="B936" s="13" t="s">
        <v>756</v>
      </c>
      <c r="C936" s="13" t="s">
        <v>5068</v>
      </c>
      <c r="D936" s="14">
        <v>45180</v>
      </c>
      <c r="E936" s="15" t="s">
        <v>5069</v>
      </c>
      <c r="F936" s="12" t="s">
        <v>5070</v>
      </c>
      <c r="G936" s="12" t="s">
        <v>5071</v>
      </c>
      <c r="H936" s="12" t="s">
        <v>5072</v>
      </c>
      <c r="I936" s="12" t="s">
        <v>5073</v>
      </c>
    </row>
    <row r="937" spans="1:9" ht="37.5" x14ac:dyDescent="0.4">
      <c r="A937" s="12" t="s">
        <v>10</v>
      </c>
      <c r="B937" s="13" t="s">
        <v>756</v>
      </c>
      <c r="C937" s="13" t="s">
        <v>5074</v>
      </c>
      <c r="D937" s="14">
        <v>45047</v>
      </c>
      <c r="E937" s="15" t="s">
        <v>5075</v>
      </c>
      <c r="F937" s="12" t="s">
        <v>5076</v>
      </c>
      <c r="G937" s="12" t="s">
        <v>417</v>
      </c>
      <c r="H937" s="12" t="s">
        <v>5077</v>
      </c>
      <c r="I937" s="12" t="s">
        <v>5078</v>
      </c>
    </row>
    <row r="938" spans="1:9" ht="37.5" x14ac:dyDescent="0.4">
      <c r="A938" s="12" t="s">
        <v>10</v>
      </c>
      <c r="B938" s="13" t="s">
        <v>756</v>
      </c>
      <c r="C938" s="13" t="s">
        <v>5079</v>
      </c>
      <c r="D938" s="14">
        <v>45006</v>
      </c>
      <c r="E938" s="15" t="s">
        <v>5080</v>
      </c>
      <c r="F938" s="12" t="s">
        <v>5081</v>
      </c>
      <c r="G938" s="12" t="s">
        <v>417</v>
      </c>
      <c r="H938" s="12" t="s">
        <v>5082</v>
      </c>
      <c r="I938" s="12" t="s">
        <v>5083</v>
      </c>
    </row>
    <row r="939" spans="1:9" ht="37.5" x14ac:dyDescent="0.4">
      <c r="A939" s="12" t="s">
        <v>10</v>
      </c>
      <c r="B939" s="13" t="s">
        <v>756</v>
      </c>
      <c r="C939" s="13" t="s">
        <v>5084</v>
      </c>
      <c r="D939" s="14">
        <v>44426</v>
      </c>
      <c r="E939" s="15" t="s">
        <v>5085</v>
      </c>
      <c r="F939" s="12" t="s">
        <v>5086</v>
      </c>
      <c r="G939" s="12" t="s">
        <v>5087</v>
      </c>
      <c r="H939" s="12" t="s">
        <v>5088</v>
      </c>
      <c r="I939" s="12" t="s">
        <v>5089</v>
      </c>
    </row>
    <row r="940" spans="1:9" ht="37.5" x14ac:dyDescent="0.4">
      <c r="A940" s="12" t="s">
        <v>10</v>
      </c>
      <c r="B940" s="13" t="s">
        <v>756</v>
      </c>
      <c r="C940" s="13" t="s">
        <v>5090</v>
      </c>
      <c r="D940" s="14">
        <v>44945</v>
      </c>
      <c r="E940" s="15" t="s">
        <v>5091</v>
      </c>
      <c r="F940" s="12" t="s">
        <v>5092</v>
      </c>
      <c r="G940" s="12" t="s">
        <v>5093</v>
      </c>
      <c r="H940" s="12" t="s">
        <v>5094</v>
      </c>
      <c r="I940" s="12" t="s">
        <v>5095</v>
      </c>
    </row>
    <row r="941" spans="1:9" ht="37.5" x14ac:dyDescent="0.4">
      <c r="A941" s="12" t="s">
        <v>10</v>
      </c>
      <c r="B941" s="13" t="s">
        <v>756</v>
      </c>
      <c r="C941" s="13" t="s">
        <v>5096</v>
      </c>
      <c r="D941" s="14">
        <v>45017</v>
      </c>
      <c r="E941" s="15" t="s">
        <v>5097</v>
      </c>
      <c r="F941" s="12" t="s">
        <v>5098</v>
      </c>
      <c r="G941" s="12" t="s">
        <v>417</v>
      </c>
      <c r="H941" s="12" t="s">
        <v>5099</v>
      </c>
      <c r="I941" s="12" t="s">
        <v>5100</v>
      </c>
    </row>
    <row r="942" spans="1:9" ht="37.5" x14ac:dyDescent="0.4">
      <c r="A942" s="12" t="s">
        <v>10</v>
      </c>
      <c r="B942" s="13" t="s">
        <v>756</v>
      </c>
      <c r="C942" s="13" t="s">
        <v>5101</v>
      </c>
      <c r="D942" s="14">
        <v>44957</v>
      </c>
      <c r="E942" s="15" t="s">
        <v>5102</v>
      </c>
      <c r="F942" s="12" t="s">
        <v>5103</v>
      </c>
      <c r="G942" s="12" t="s">
        <v>417</v>
      </c>
      <c r="H942" s="12" t="s">
        <v>5104</v>
      </c>
      <c r="I942" s="12" t="s">
        <v>5105</v>
      </c>
    </row>
    <row r="943" spans="1:9" ht="37.5" x14ac:dyDescent="0.4">
      <c r="A943" s="12" t="s">
        <v>10</v>
      </c>
      <c r="B943" s="13" t="s">
        <v>756</v>
      </c>
      <c r="C943" s="13" t="s">
        <v>5106</v>
      </c>
      <c r="D943" s="14">
        <v>45204</v>
      </c>
      <c r="E943" s="15" t="s">
        <v>5107</v>
      </c>
      <c r="F943" s="12" t="s">
        <v>5108</v>
      </c>
      <c r="G943" s="12" t="s">
        <v>5109</v>
      </c>
      <c r="H943" s="12" t="s">
        <v>5110</v>
      </c>
      <c r="I943" s="12" t="s">
        <v>5111</v>
      </c>
    </row>
    <row r="944" spans="1:9" ht="37.5" x14ac:dyDescent="0.4">
      <c r="A944" s="12" t="s">
        <v>10</v>
      </c>
      <c r="B944" s="13" t="s">
        <v>756</v>
      </c>
      <c r="C944" s="13" t="s">
        <v>5112</v>
      </c>
      <c r="D944" s="14">
        <v>45017</v>
      </c>
      <c r="E944" s="15" t="s">
        <v>5113</v>
      </c>
      <c r="F944" s="12" t="s">
        <v>5114</v>
      </c>
      <c r="G944" s="12" t="s">
        <v>5115</v>
      </c>
      <c r="H944" s="12" t="s">
        <v>5116</v>
      </c>
      <c r="I944" s="12" t="s">
        <v>5117</v>
      </c>
    </row>
    <row r="945" spans="1:9" ht="37.5" x14ac:dyDescent="0.4">
      <c r="A945" s="12" t="s">
        <v>10</v>
      </c>
      <c r="B945" s="13" t="s">
        <v>756</v>
      </c>
      <c r="C945" s="13" t="s">
        <v>5118</v>
      </c>
      <c r="D945" s="14">
        <v>44428</v>
      </c>
      <c r="E945" s="15" t="s">
        <v>5119</v>
      </c>
      <c r="F945" s="12" t="s">
        <v>5120</v>
      </c>
      <c r="G945" s="12" t="s">
        <v>417</v>
      </c>
      <c r="H945" s="12" t="s">
        <v>5121</v>
      </c>
      <c r="I945" s="12" t="s">
        <v>5122</v>
      </c>
    </row>
    <row r="946" spans="1:9" ht="37.5" x14ac:dyDescent="0.4">
      <c r="A946" s="12" t="s">
        <v>10</v>
      </c>
      <c r="B946" s="13" t="s">
        <v>756</v>
      </c>
      <c r="C946" s="13" t="s">
        <v>5123</v>
      </c>
      <c r="D946" s="14">
        <v>44673</v>
      </c>
      <c r="E946" s="15" t="s">
        <v>5124</v>
      </c>
      <c r="F946" s="12" t="s">
        <v>5125</v>
      </c>
      <c r="G946" s="12" t="s">
        <v>5093</v>
      </c>
      <c r="H946" s="12" t="s">
        <v>5126</v>
      </c>
      <c r="I946" s="12" t="s">
        <v>5127</v>
      </c>
    </row>
    <row r="947" spans="1:9" ht="37.5" x14ac:dyDescent="0.4">
      <c r="A947" s="12" t="s">
        <v>10</v>
      </c>
      <c r="B947" s="13" t="s">
        <v>756</v>
      </c>
      <c r="C947" s="13" t="s">
        <v>5128</v>
      </c>
      <c r="D947" s="14">
        <v>45104</v>
      </c>
      <c r="E947" s="15" t="s">
        <v>5129</v>
      </c>
      <c r="F947" s="12" t="s">
        <v>5130</v>
      </c>
      <c r="G947" s="12" t="s">
        <v>428</v>
      </c>
      <c r="H947" s="12" t="s">
        <v>5131</v>
      </c>
      <c r="I947" s="12" t="s">
        <v>5132</v>
      </c>
    </row>
    <row r="948" spans="1:9" ht="37.5" x14ac:dyDescent="0.4">
      <c r="A948" s="12" t="s">
        <v>10</v>
      </c>
      <c r="B948" s="13" t="s">
        <v>756</v>
      </c>
      <c r="C948" s="13" t="s">
        <v>5133</v>
      </c>
      <c r="D948" s="14">
        <v>44652</v>
      </c>
      <c r="E948" s="15" t="s">
        <v>5134</v>
      </c>
      <c r="F948" s="12" t="s">
        <v>5135</v>
      </c>
      <c r="G948" s="12" t="s">
        <v>5136</v>
      </c>
      <c r="H948" s="12" t="s">
        <v>5137</v>
      </c>
      <c r="I948" s="12" t="s">
        <v>5138</v>
      </c>
    </row>
    <row r="949" spans="1:9" ht="37.5" x14ac:dyDescent="0.4">
      <c r="A949" s="12" t="s">
        <v>10</v>
      </c>
      <c r="B949" s="13" t="s">
        <v>756</v>
      </c>
      <c r="C949" s="13" t="s">
        <v>5139</v>
      </c>
      <c r="D949" s="14">
        <v>45013</v>
      </c>
      <c r="E949" s="15" t="s">
        <v>5140</v>
      </c>
      <c r="F949" s="12" t="s">
        <v>5141</v>
      </c>
      <c r="G949" s="12" t="s">
        <v>5142</v>
      </c>
      <c r="H949" s="12" t="s">
        <v>5143</v>
      </c>
      <c r="I949" s="12" t="s">
        <v>5144</v>
      </c>
    </row>
    <row r="950" spans="1:9" ht="37.5" x14ac:dyDescent="0.4">
      <c r="A950" s="12" t="s">
        <v>10</v>
      </c>
      <c r="B950" s="13" t="s">
        <v>756</v>
      </c>
      <c r="C950" s="13" t="s">
        <v>5145</v>
      </c>
      <c r="D950" s="14">
        <v>45041</v>
      </c>
      <c r="E950" s="15" t="s">
        <v>5146</v>
      </c>
      <c r="F950" s="12" t="s">
        <v>5147</v>
      </c>
      <c r="G950" s="12" t="s">
        <v>428</v>
      </c>
      <c r="H950" s="12" t="s">
        <v>5148</v>
      </c>
      <c r="I950" s="12" t="s">
        <v>5149</v>
      </c>
    </row>
    <row r="951" spans="1:9" ht="37.5" x14ac:dyDescent="0.4">
      <c r="A951" s="12" t="s">
        <v>10</v>
      </c>
      <c r="B951" s="13" t="s">
        <v>756</v>
      </c>
      <c r="C951" s="13" t="s">
        <v>5150</v>
      </c>
      <c r="D951" s="14">
        <v>45001</v>
      </c>
      <c r="E951" s="15" t="s">
        <v>5151</v>
      </c>
      <c r="F951" s="12" t="s">
        <v>5152</v>
      </c>
      <c r="G951" s="12" t="s">
        <v>5153</v>
      </c>
      <c r="H951" s="12" t="s">
        <v>429</v>
      </c>
      <c r="I951" s="12" t="s">
        <v>5154</v>
      </c>
    </row>
    <row r="952" spans="1:9" ht="37.5" x14ac:dyDescent="0.4">
      <c r="A952" s="12" t="s">
        <v>10</v>
      </c>
      <c r="B952" s="13" t="s">
        <v>756</v>
      </c>
      <c r="C952" s="13" t="s">
        <v>5155</v>
      </c>
      <c r="D952" s="14">
        <v>44805</v>
      </c>
      <c r="E952" s="15" t="s">
        <v>5156</v>
      </c>
      <c r="F952" s="12" t="s">
        <v>5157</v>
      </c>
      <c r="G952" s="12" t="s">
        <v>428</v>
      </c>
      <c r="H952" s="12" t="s">
        <v>5158</v>
      </c>
      <c r="I952" s="12" t="s">
        <v>5159</v>
      </c>
    </row>
    <row r="953" spans="1:9" ht="37.5" x14ac:dyDescent="0.4">
      <c r="A953" s="12" t="s">
        <v>10</v>
      </c>
      <c r="B953" s="13" t="s">
        <v>756</v>
      </c>
      <c r="C953" s="13" t="s">
        <v>5160</v>
      </c>
      <c r="D953" s="14">
        <v>45017</v>
      </c>
      <c r="E953" s="15" t="s">
        <v>5161</v>
      </c>
      <c r="F953" s="12" t="s">
        <v>5162</v>
      </c>
      <c r="G953" s="12" t="s">
        <v>5071</v>
      </c>
      <c r="H953" s="12" t="s">
        <v>5163</v>
      </c>
      <c r="I953" s="12" t="s">
        <v>5164</v>
      </c>
    </row>
    <row r="954" spans="1:9" ht="37.5" x14ac:dyDescent="0.4">
      <c r="A954" s="12" t="s">
        <v>10</v>
      </c>
      <c r="B954" s="13" t="s">
        <v>756</v>
      </c>
      <c r="C954" s="13" t="s">
        <v>5165</v>
      </c>
      <c r="D954" s="14">
        <v>45020</v>
      </c>
      <c r="E954" s="15" t="s">
        <v>5166</v>
      </c>
      <c r="F954" s="12" t="s">
        <v>5167</v>
      </c>
      <c r="G954" s="12" t="s">
        <v>5168</v>
      </c>
      <c r="H954" s="12" t="s">
        <v>5169</v>
      </c>
      <c r="I954" s="12" t="s">
        <v>5170</v>
      </c>
    </row>
    <row r="955" spans="1:9" ht="37.5" x14ac:dyDescent="0.4">
      <c r="A955" s="12" t="s">
        <v>10</v>
      </c>
      <c r="B955" s="13" t="s">
        <v>756</v>
      </c>
      <c r="C955" s="13" t="s">
        <v>5171</v>
      </c>
      <c r="D955" s="14">
        <v>45017</v>
      </c>
      <c r="E955" s="15" t="s">
        <v>5172</v>
      </c>
      <c r="F955" s="12" t="s">
        <v>5173</v>
      </c>
      <c r="G955" s="12" t="s">
        <v>5115</v>
      </c>
      <c r="H955" s="12" t="s">
        <v>5174</v>
      </c>
      <c r="I955" s="12" t="s">
        <v>5175</v>
      </c>
    </row>
    <row r="956" spans="1:9" ht="37.5" x14ac:dyDescent="0.4">
      <c r="A956" s="12" t="s">
        <v>10</v>
      </c>
      <c r="B956" s="13" t="s">
        <v>756</v>
      </c>
      <c r="C956" s="13" t="s">
        <v>5176</v>
      </c>
      <c r="D956" s="14">
        <v>45491</v>
      </c>
      <c r="E956" s="15" t="s">
        <v>5177</v>
      </c>
      <c r="F956" s="12" t="s">
        <v>5178</v>
      </c>
      <c r="G956" s="12" t="s">
        <v>5179</v>
      </c>
      <c r="H956" s="12" t="s">
        <v>5180</v>
      </c>
      <c r="I956" s="12" t="s">
        <v>5181</v>
      </c>
    </row>
    <row r="957" spans="1:9" ht="37.5" x14ac:dyDescent="0.4">
      <c r="A957" s="12" t="s">
        <v>10</v>
      </c>
      <c r="B957" s="13" t="s">
        <v>756</v>
      </c>
      <c r="C957" s="13" t="s">
        <v>5182</v>
      </c>
      <c r="D957" s="14">
        <v>44652</v>
      </c>
      <c r="E957" s="15" t="s">
        <v>5183</v>
      </c>
      <c r="F957" s="12" t="s">
        <v>5184</v>
      </c>
      <c r="G957" s="12" t="s">
        <v>428</v>
      </c>
      <c r="H957" s="12" t="s">
        <v>5185</v>
      </c>
      <c r="I957" s="12" t="s">
        <v>5186</v>
      </c>
    </row>
    <row r="958" spans="1:9" ht="37.5" x14ac:dyDescent="0.4">
      <c r="A958" s="12" t="s">
        <v>10</v>
      </c>
      <c r="B958" s="13" t="s">
        <v>756</v>
      </c>
      <c r="C958" s="13" t="s">
        <v>5187</v>
      </c>
      <c r="D958" s="14">
        <v>45141</v>
      </c>
      <c r="E958" s="15" t="s">
        <v>5188</v>
      </c>
      <c r="F958" s="12" t="s">
        <v>5189</v>
      </c>
      <c r="G958" s="12" t="s">
        <v>5190</v>
      </c>
      <c r="H958" s="12" t="s">
        <v>5191</v>
      </c>
      <c r="I958" s="12" t="s">
        <v>5192</v>
      </c>
    </row>
    <row r="959" spans="1:9" ht="37.5" x14ac:dyDescent="0.4">
      <c r="A959" s="12" t="s">
        <v>10</v>
      </c>
      <c r="B959" s="13" t="s">
        <v>756</v>
      </c>
      <c r="C959" s="13" t="s">
        <v>5193</v>
      </c>
      <c r="D959" s="14">
        <v>45037</v>
      </c>
      <c r="E959" s="15" t="s">
        <v>5194</v>
      </c>
      <c r="F959" s="12" t="s">
        <v>5195</v>
      </c>
      <c r="G959" s="12" t="s">
        <v>5196</v>
      </c>
      <c r="H959" s="12" t="s">
        <v>5197</v>
      </c>
      <c r="I959" s="12" t="s">
        <v>5198</v>
      </c>
    </row>
    <row r="960" spans="1:9" ht="37.5" x14ac:dyDescent="0.4">
      <c r="A960" s="12" t="s">
        <v>10</v>
      </c>
      <c r="B960" s="13" t="s">
        <v>756</v>
      </c>
      <c r="C960" s="13" t="s">
        <v>5199</v>
      </c>
      <c r="D960" s="14">
        <v>44994</v>
      </c>
      <c r="E960" s="15" t="s">
        <v>5200</v>
      </c>
      <c r="F960" s="12" t="s">
        <v>5189</v>
      </c>
      <c r="G960" s="12" t="s">
        <v>5201</v>
      </c>
      <c r="H960" s="12" t="s">
        <v>5202</v>
      </c>
      <c r="I960" s="12" t="s">
        <v>5203</v>
      </c>
    </row>
    <row r="961" spans="1:9" ht="37.5" x14ac:dyDescent="0.4">
      <c r="A961" s="12" t="s">
        <v>10</v>
      </c>
      <c r="B961" s="13" t="s">
        <v>756</v>
      </c>
      <c r="C961" s="13" t="s">
        <v>5204</v>
      </c>
      <c r="D961" s="14">
        <v>45033</v>
      </c>
      <c r="E961" s="15" t="s">
        <v>5205</v>
      </c>
      <c r="F961" s="12" t="s">
        <v>5206</v>
      </c>
      <c r="G961" s="12" t="s">
        <v>3612</v>
      </c>
      <c r="H961" s="12" t="s">
        <v>5207</v>
      </c>
      <c r="I961" s="12" t="s">
        <v>5208</v>
      </c>
    </row>
    <row r="962" spans="1:9" ht="37.5" x14ac:dyDescent="0.4">
      <c r="A962" s="12" t="s">
        <v>10</v>
      </c>
      <c r="B962" s="13" t="s">
        <v>756</v>
      </c>
      <c r="C962" s="13" t="s">
        <v>5209</v>
      </c>
      <c r="D962" s="14">
        <v>45017</v>
      </c>
      <c r="E962" s="15" t="s">
        <v>5210</v>
      </c>
      <c r="F962" s="12" t="s">
        <v>5211</v>
      </c>
      <c r="G962" s="12" t="s">
        <v>5212</v>
      </c>
      <c r="H962" s="12" t="s">
        <v>5213</v>
      </c>
      <c r="I962" s="12" t="s">
        <v>5214</v>
      </c>
    </row>
    <row r="963" spans="1:9" ht="37.5" x14ac:dyDescent="0.4">
      <c r="A963" s="12" t="s">
        <v>10</v>
      </c>
      <c r="B963" s="13" t="s">
        <v>756</v>
      </c>
      <c r="C963" s="13" t="s">
        <v>5215</v>
      </c>
      <c r="D963" s="14">
        <v>45019</v>
      </c>
      <c r="E963" s="15" t="s">
        <v>5216</v>
      </c>
      <c r="F963" s="12" t="s">
        <v>5217</v>
      </c>
      <c r="G963" s="12" t="s">
        <v>4073</v>
      </c>
      <c r="H963" s="12" t="s">
        <v>5218</v>
      </c>
      <c r="I963" s="12" t="s">
        <v>5219</v>
      </c>
    </row>
    <row r="964" spans="1:9" ht="37.5" x14ac:dyDescent="0.4">
      <c r="A964" s="12" t="s">
        <v>10</v>
      </c>
      <c r="B964" s="13" t="s">
        <v>756</v>
      </c>
      <c r="C964" s="13" t="s">
        <v>5220</v>
      </c>
      <c r="D964" s="14">
        <v>44616</v>
      </c>
      <c r="E964" s="15" t="s">
        <v>5221</v>
      </c>
      <c r="F964" s="12" t="s">
        <v>5222</v>
      </c>
      <c r="G964" s="12" t="s">
        <v>5223</v>
      </c>
      <c r="H964" s="12" t="s">
        <v>5224</v>
      </c>
      <c r="I964" s="12" t="s">
        <v>5225</v>
      </c>
    </row>
    <row r="965" spans="1:9" ht="37.5" x14ac:dyDescent="0.4">
      <c r="A965" s="12" t="s">
        <v>10</v>
      </c>
      <c r="B965" s="13" t="s">
        <v>756</v>
      </c>
      <c r="C965" s="13" t="s">
        <v>5226</v>
      </c>
      <c r="D965" s="14">
        <v>44994</v>
      </c>
      <c r="E965" s="15" t="s">
        <v>5227</v>
      </c>
      <c r="F965" s="12" t="s">
        <v>5228</v>
      </c>
      <c r="G965" s="12" t="s">
        <v>434</v>
      </c>
      <c r="H965" s="12" t="s">
        <v>5229</v>
      </c>
      <c r="I965" s="12" t="s">
        <v>5230</v>
      </c>
    </row>
    <row r="966" spans="1:9" ht="37.5" x14ac:dyDescent="0.4">
      <c r="A966" s="12" t="s">
        <v>10</v>
      </c>
      <c r="B966" s="13" t="s">
        <v>756</v>
      </c>
      <c r="C966" s="13" t="s">
        <v>5231</v>
      </c>
      <c r="D966" s="14">
        <v>44652</v>
      </c>
      <c r="E966" s="15" t="s">
        <v>5232</v>
      </c>
      <c r="F966" s="12" t="s">
        <v>5233</v>
      </c>
      <c r="G966" s="12" t="s">
        <v>4227</v>
      </c>
      <c r="H966" s="12" t="s">
        <v>5234</v>
      </c>
      <c r="I966" s="12" t="s">
        <v>5235</v>
      </c>
    </row>
    <row r="967" spans="1:9" ht="37.5" x14ac:dyDescent="0.4">
      <c r="A967" s="12" t="s">
        <v>10</v>
      </c>
      <c r="B967" s="13" t="s">
        <v>756</v>
      </c>
      <c r="C967" s="13" t="s">
        <v>5236</v>
      </c>
      <c r="D967" s="14">
        <v>45196</v>
      </c>
      <c r="E967" s="15" t="s">
        <v>5237</v>
      </c>
      <c r="F967" s="12" t="s">
        <v>5238</v>
      </c>
      <c r="G967" s="12" t="s">
        <v>4073</v>
      </c>
      <c r="H967" s="12" t="s">
        <v>5239</v>
      </c>
      <c r="I967" s="12" t="s">
        <v>5240</v>
      </c>
    </row>
    <row r="968" spans="1:9" ht="37.5" x14ac:dyDescent="0.4">
      <c r="A968" s="12" t="s">
        <v>10</v>
      </c>
      <c r="B968" s="13" t="s">
        <v>756</v>
      </c>
      <c r="C968" s="13" t="s">
        <v>5241</v>
      </c>
      <c r="D968" s="14">
        <v>44489</v>
      </c>
      <c r="E968" s="15" t="s">
        <v>5242</v>
      </c>
      <c r="F968" s="12" t="s">
        <v>5243</v>
      </c>
      <c r="G968" s="12" t="s">
        <v>4227</v>
      </c>
      <c r="H968" s="12" t="s">
        <v>5244</v>
      </c>
      <c r="I968" s="12" t="s">
        <v>5245</v>
      </c>
    </row>
    <row r="969" spans="1:9" ht="37.5" x14ac:dyDescent="0.4">
      <c r="A969" s="12" t="s">
        <v>10</v>
      </c>
      <c r="B969" s="13" t="s">
        <v>756</v>
      </c>
      <c r="C969" s="13" t="s">
        <v>5246</v>
      </c>
      <c r="D969" s="14">
        <v>44970</v>
      </c>
      <c r="E969" s="15" t="s">
        <v>5247</v>
      </c>
      <c r="F969" s="12" t="s">
        <v>5248</v>
      </c>
      <c r="G969" s="12" t="s">
        <v>5249</v>
      </c>
      <c r="H969" s="12" t="s">
        <v>5250</v>
      </c>
      <c r="I969" s="12" t="s">
        <v>5251</v>
      </c>
    </row>
    <row r="970" spans="1:9" ht="37.5" x14ac:dyDescent="0.4">
      <c r="A970" s="12" t="s">
        <v>10</v>
      </c>
      <c r="B970" s="13" t="s">
        <v>756</v>
      </c>
      <c r="C970" s="13" t="s">
        <v>5252</v>
      </c>
      <c r="D970" s="14">
        <v>44623</v>
      </c>
      <c r="E970" s="15" t="s">
        <v>5253</v>
      </c>
      <c r="F970" s="12" t="s">
        <v>5254</v>
      </c>
      <c r="G970" s="12" t="s">
        <v>451</v>
      </c>
      <c r="H970" s="12" t="s">
        <v>5255</v>
      </c>
      <c r="I970" s="12" t="s">
        <v>5256</v>
      </c>
    </row>
    <row r="971" spans="1:9" ht="37.5" x14ac:dyDescent="0.4">
      <c r="A971" s="12" t="s">
        <v>10</v>
      </c>
      <c r="B971" s="13" t="s">
        <v>756</v>
      </c>
      <c r="C971" s="13" t="s">
        <v>5257</v>
      </c>
      <c r="D971" s="14">
        <v>45122</v>
      </c>
      <c r="E971" s="15" t="s">
        <v>5258</v>
      </c>
      <c r="F971" s="12" t="s">
        <v>5259</v>
      </c>
      <c r="G971" s="12" t="s">
        <v>5260</v>
      </c>
      <c r="H971" s="12" t="s">
        <v>5261</v>
      </c>
      <c r="I971" s="12" t="s">
        <v>5262</v>
      </c>
    </row>
    <row r="972" spans="1:9" ht="37.5" x14ac:dyDescent="0.4">
      <c r="A972" s="12" t="s">
        <v>10</v>
      </c>
      <c r="B972" s="13" t="s">
        <v>756</v>
      </c>
      <c r="C972" s="13" t="s">
        <v>5263</v>
      </c>
      <c r="D972" s="14">
        <v>44597</v>
      </c>
      <c r="E972" s="15" t="s">
        <v>5264</v>
      </c>
      <c r="F972" s="12" t="s">
        <v>5265</v>
      </c>
      <c r="G972" s="12" t="s">
        <v>5212</v>
      </c>
      <c r="H972" s="12" t="s">
        <v>5266</v>
      </c>
      <c r="I972" s="12" t="s">
        <v>5267</v>
      </c>
    </row>
    <row r="973" spans="1:9" ht="37.5" x14ac:dyDescent="0.4">
      <c r="A973" s="12" t="s">
        <v>10</v>
      </c>
      <c r="B973" s="13" t="s">
        <v>756</v>
      </c>
      <c r="C973" s="13" t="s">
        <v>5268</v>
      </c>
      <c r="D973" s="14">
        <v>44879</v>
      </c>
      <c r="E973" s="15" t="s">
        <v>5269</v>
      </c>
      <c r="F973" s="12" t="s">
        <v>5270</v>
      </c>
      <c r="G973" s="12" t="s">
        <v>457</v>
      </c>
      <c r="H973" s="12" t="s">
        <v>5271</v>
      </c>
      <c r="I973" s="12" t="s">
        <v>5272</v>
      </c>
    </row>
    <row r="974" spans="1:9" ht="37.5" x14ac:dyDescent="0.4">
      <c r="A974" s="12" t="s">
        <v>10</v>
      </c>
      <c r="B974" s="13" t="s">
        <v>756</v>
      </c>
      <c r="C974" s="13" t="s">
        <v>5273</v>
      </c>
      <c r="D974" s="14">
        <v>44664</v>
      </c>
      <c r="E974" s="15" t="s">
        <v>5274</v>
      </c>
      <c r="F974" s="12" t="s">
        <v>5275</v>
      </c>
      <c r="G974" s="12" t="s">
        <v>3612</v>
      </c>
      <c r="H974" s="12" t="s">
        <v>5276</v>
      </c>
      <c r="I974" s="12" t="s">
        <v>5277</v>
      </c>
    </row>
    <row r="975" spans="1:9" ht="37.5" x14ac:dyDescent="0.4">
      <c r="A975" s="12" t="s">
        <v>10</v>
      </c>
      <c r="B975" s="13" t="s">
        <v>756</v>
      </c>
      <c r="C975" s="13" t="s">
        <v>5278</v>
      </c>
      <c r="D975" s="14">
        <v>44998</v>
      </c>
      <c r="E975" s="15" t="s">
        <v>5279</v>
      </c>
      <c r="F975" s="12" t="s">
        <v>5280</v>
      </c>
      <c r="G975" s="12" t="s">
        <v>4073</v>
      </c>
      <c r="H975" s="12" t="s">
        <v>5281</v>
      </c>
      <c r="I975" s="12" t="s">
        <v>5282</v>
      </c>
    </row>
    <row r="976" spans="1:9" ht="37.5" x14ac:dyDescent="0.4">
      <c r="A976" s="12" t="s">
        <v>10</v>
      </c>
      <c r="B976" s="13" t="s">
        <v>756</v>
      </c>
      <c r="C976" s="13" t="s">
        <v>5283</v>
      </c>
      <c r="D976" s="14">
        <v>45001</v>
      </c>
      <c r="E976" s="15" t="s">
        <v>5284</v>
      </c>
      <c r="F976" s="12" t="s">
        <v>5285</v>
      </c>
      <c r="G976" s="12" t="s">
        <v>3612</v>
      </c>
      <c r="H976" s="12" t="s">
        <v>5286</v>
      </c>
      <c r="I976" s="12" t="s">
        <v>5287</v>
      </c>
    </row>
    <row r="977" spans="1:9" ht="37.5" x14ac:dyDescent="0.4">
      <c r="A977" s="12" t="s">
        <v>10</v>
      </c>
      <c r="B977" s="13" t="s">
        <v>756</v>
      </c>
      <c r="C977" s="13" t="s">
        <v>5288</v>
      </c>
      <c r="D977" s="14">
        <v>45072</v>
      </c>
      <c r="E977" s="15" t="s">
        <v>5289</v>
      </c>
      <c r="F977" s="12" t="s">
        <v>5290</v>
      </c>
      <c r="G977" s="12" t="s">
        <v>3612</v>
      </c>
      <c r="H977" s="12" t="s">
        <v>5291</v>
      </c>
      <c r="I977" s="12" t="s">
        <v>5292</v>
      </c>
    </row>
    <row r="978" spans="1:9" ht="37.5" x14ac:dyDescent="0.4">
      <c r="A978" s="12" t="s">
        <v>10</v>
      </c>
      <c r="B978" s="13" t="s">
        <v>756</v>
      </c>
      <c r="C978" s="13" t="s">
        <v>5293</v>
      </c>
      <c r="D978" s="14">
        <v>44826</v>
      </c>
      <c r="E978" s="15" t="s">
        <v>5294</v>
      </c>
      <c r="F978" s="12" t="s">
        <v>5295</v>
      </c>
      <c r="G978" s="12" t="s">
        <v>3612</v>
      </c>
      <c r="H978" s="12" t="s">
        <v>5296</v>
      </c>
      <c r="I978" s="12" t="s">
        <v>5297</v>
      </c>
    </row>
    <row r="979" spans="1:9" ht="37.5" x14ac:dyDescent="0.4">
      <c r="A979" s="12" t="s">
        <v>10</v>
      </c>
      <c r="B979" s="13" t="s">
        <v>756</v>
      </c>
      <c r="C979" s="13" t="s">
        <v>5298</v>
      </c>
      <c r="D979" s="14">
        <v>45041</v>
      </c>
      <c r="E979" s="15" t="s">
        <v>5299</v>
      </c>
      <c r="F979" s="12" t="s">
        <v>5300</v>
      </c>
      <c r="G979" s="12" t="s">
        <v>3508</v>
      </c>
      <c r="H979" s="12" t="s">
        <v>5301</v>
      </c>
      <c r="I979" s="12" t="s">
        <v>5302</v>
      </c>
    </row>
    <row r="980" spans="1:9" ht="37.5" x14ac:dyDescent="0.4">
      <c r="A980" s="12" t="s">
        <v>10</v>
      </c>
      <c r="B980" s="13" t="s">
        <v>756</v>
      </c>
      <c r="C980" s="13" t="s">
        <v>5303</v>
      </c>
      <c r="D980" s="14">
        <v>45012</v>
      </c>
      <c r="E980" s="15" t="s">
        <v>5304</v>
      </c>
      <c r="F980" s="12" t="s">
        <v>5305</v>
      </c>
      <c r="G980" s="12" t="s">
        <v>5306</v>
      </c>
      <c r="H980" s="12" t="s">
        <v>5307</v>
      </c>
      <c r="I980" s="12" t="s">
        <v>5308</v>
      </c>
    </row>
    <row r="981" spans="1:9" ht="37.5" x14ac:dyDescent="0.4">
      <c r="A981" s="12" t="s">
        <v>10</v>
      </c>
      <c r="B981" s="13" t="s">
        <v>756</v>
      </c>
      <c r="C981" s="13" t="s">
        <v>5309</v>
      </c>
      <c r="D981" s="14">
        <v>44918</v>
      </c>
      <c r="E981" s="15" t="s">
        <v>5310</v>
      </c>
      <c r="F981" s="12" t="s">
        <v>5311</v>
      </c>
      <c r="G981" s="12" t="s">
        <v>5312</v>
      </c>
      <c r="H981" s="12" t="s">
        <v>5313</v>
      </c>
      <c r="I981" s="12" t="s">
        <v>5314</v>
      </c>
    </row>
    <row r="982" spans="1:9" ht="37.5" x14ac:dyDescent="0.4">
      <c r="A982" s="12" t="s">
        <v>10</v>
      </c>
      <c r="B982" s="13" t="s">
        <v>756</v>
      </c>
      <c r="C982" s="13" t="s">
        <v>5315</v>
      </c>
      <c r="D982" s="14">
        <v>44482</v>
      </c>
      <c r="E982" s="15" t="s">
        <v>5316</v>
      </c>
      <c r="F982" s="12" t="s">
        <v>5317</v>
      </c>
      <c r="G982" s="12" t="s">
        <v>5318</v>
      </c>
      <c r="H982" s="12" t="s">
        <v>5319</v>
      </c>
      <c r="I982" s="12" t="s">
        <v>5320</v>
      </c>
    </row>
    <row r="983" spans="1:9" ht="37.5" x14ac:dyDescent="0.4">
      <c r="A983" s="12" t="s">
        <v>10</v>
      </c>
      <c r="B983" s="13" t="s">
        <v>756</v>
      </c>
      <c r="C983" s="13" t="s">
        <v>5321</v>
      </c>
      <c r="D983" s="14">
        <v>44970</v>
      </c>
      <c r="E983" s="15" t="s">
        <v>5322</v>
      </c>
      <c r="F983" s="12" t="s">
        <v>5323</v>
      </c>
      <c r="G983" s="12" t="s">
        <v>5306</v>
      </c>
      <c r="H983" s="12" t="s">
        <v>5324</v>
      </c>
      <c r="I983" s="12" t="s">
        <v>5325</v>
      </c>
    </row>
    <row r="984" spans="1:9" ht="37.5" x14ac:dyDescent="0.4">
      <c r="A984" s="12" t="s">
        <v>10</v>
      </c>
      <c r="B984" s="13" t="s">
        <v>756</v>
      </c>
      <c r="C984" s="13" t="s">
        <v>5326</v>
      </c>
      <c r="D984" s="14">
        <v>45188</v>
      </c>
      <c r="E984" s="15" t="s">
        <v>5327</v>
      </c>
      <c r="F984" s="12" t="s">
        <v>5328</v>
      </c>
      <c r="G984" s="12" t="s">
        <v>5329</v>
      </c>
      <c r="H984" s="12" t="s">
        <v>5330</v>
      </c>
      <c r="I984" s="12" t="s">
        <v>5331</v>
      </c>
    </row>
    <row r="985" spans="1:9" ht="37.5" x14ac:dyDescent="0.4">
      <c r="A985" s="12" t="s">
        <v>10</v>
      </c>
      <c r="B985" s="13" t="s">
        <v>756</v>
      </c>
      <c r="C985" s="13" t="s">
        <v>5332</v>
      </c>
      <c r="D985" s="14">
        <v>45082</v>
      </c>
      <c r="E985" s="15" t="s">
        <v>5333</v>
      </c>
      <c r="F985" s="12" t="s">
        <v>5334</v>
      </c>
      <c r="G985" s="12" t="s">
        <v>5335</v>
      </c>
      <c r="H985" s="12" t="s">
        <v>5336</v>
      </c>
      <c r="I985" s="12" t="s">
        <v>5337</v>
      </c>
    </row>
    <row r="986" spans="1:9" ht="37.5" x14ac:dyDescent="0.4">
      <c r="A986" s="12" t="s">
        <v>10</v>
      </c>
      <c r="B986" s="13" t="s">
        <v>756</v>
      </c>
      <c r="C986" s="13" t="s">
        <v>5338</v>
      </c>
      <c r="D986" s="14">
        <v>44965</v>
      </c>
      <c r="E986" s="15" t="s">
        <v>5339</v>
      </c>
      <c r="F986" s="12" t="s">
        <v>5340</v>
      </c>
      <c r="G986" s="12" t="s">
        <v>5335</v>
      </c>
      <c r="H986" s="12" t="s">
        <v>5341</v>
      </c>
      <c r="I986" s="12" t="s">
        <v>5342</v>
      </c>
    </row>
    <row r="987" spans="1:9" ht="37.5" x14ac:dyDescent="0.4">
      <c r="A987" s="12" t="s">
        <v>10</v>
      </c>
      <c r="B987" s="13" t="s">
        <v>756</v>
      </c>
      <c r="C987" s="13" t="s">
        <v>5343</v>
      </c>
      <c r="D987" s="14">
        <v>45017</v>
      </c>
      <c r="E987" s="15" t="s">
        <v>5344</v>
      </c>
      <c r="F987" s="12" t="s">
        <v>5345</v>
      </c>
      <c r="G987" s="12" t="s">
        <v>5346</v>
      </c>
      <c r="H987" s="12" t="s">
        <v>5347</v>
      </c>
      <c r="I987" s="12" t="s">
        <v>5348</v>
      </c>
    </row>
    <row r="988" spans="1:9" ht="37.5" x14ac:dyDescent="0.4">
      <c r="A988" s="12" t="s">
        <v>10</v>
      </c>
      <c r="B988" s="13" t="s">
        <v>756</v>
      </c>
      <c r="C988" s="13" t="s">
        <v>5349</v>
      </c>
      <c r="D988" s="14">
        <v>44971</v>
      </c>
      <c r="E988" s="15" t="s">
        <v>5350</v>
      </c>
      <c r="F988" s="12" t="s">
        <v>5351</v>
      </c>
      <c r="G988" s="12" t="s">
        <v>5306</v>
      </c>
      <c r="H988" s="12" t="s">
        <v>5352</v>
      </c>
      <c r="I988" s="12" t="s">
        <v>5353</v>
      </c>
    </row>
    <row r="989" spans="1:9" ht="37.5" x14ac:dyDescent="0.4">
      <c r="A989" s="12" t="s">
        <v>10</v>
      </c>
      <c r="B989" s="13" t="s">
        <v>756</v>
      </c>
      <c r="C989" s="13" t="s">
        <v>5354</v>
      </c>
      <c r="D989" s="14">
        <v>44774</v>
      </c>
      <c r="E989" s="15" t="s">
        <v>5355</v>
      </c>
      <c r="F989" s="12" t="s">
        <v>5356</v>
      </c>
      <c r="G989" s="12" t="s">
        <v>5357</v>
      </c>
      <c r="H989" s="12" t="s">
        <v>5358</v>
      </c>
      <c r="I989" s="12" t="s">
        <v>5359</v>
      </c>
    </row>
    <row r="990" spans="1:9" ht="37.5" x14ac:dyDescent="0.4">
      <c r="A990" s="12" t="s">
        <v>10</v>
      </c>
      <c r="B990" s="13" t="s">
        <v>756</v>
      </c>
      <c r="C990" s="13" t="s">
        <v>5360</v>
      </c>
      <c r="D990" s="14">
        <v>45009</v>
      </c>
      <c r="E990" s="15" t="s">
        <v>5361</v>
      </c>
      <c r="F990" s="12" t="s">
        <v>5362</v>
      </c>
      <c r="G990" s="12" t="s">
        <v>5306</v>
      </c>
      <c r="H990" s="12" t="s">
        <v>5363</v>
      </c>
      <c r="I990" s="12" t="s">
        <v>5364</v>
      </c>
    </row>
    <row r="991" spans="1:9" ht="37.5" x14ac:dyDescent="0.4">
      <c r="A991" s="12" t="s">
        <v>10</v>
      </c>
      <c r="B991" s="13" t="s">
        <v>756</v>
      </c>
      <c r="C991" s="13" t="s">
        <v>5365</v>
      </c>
      <c r="D991" s="14">
        <v>44992</v>
      </c>
      <c r="E991" s="15" t="s">
        <v>5366</v>
      </c>
      <c r="F991" s="12" t="s">
        <v>5367</v>
      </c>
      <c r="G991" s="12" t="s">
        <v>5306</v>
      </c>
      <c r="H991" s="12" t="s">
        <v>5368</v>
      </c>
      <c r="I991" s="12" t="s">
        <v>5369</v>
      </c>
    </row>
    <row r="992" spans="1:9" ht="37.5" x14ac:dyDescent="0.4">
      <c r="A992" s="12" t="s">
        <v>10</v>
      </c>
      <c r="B992" s="13" t="s">
        <v>756</v>
      </c>
      <c r="C992" s="13" t="s">
        <v>5370</v>
      </c>
      <c r="D992" s="14">
        <v>45108</v>
      </c>
      <c r="E992" s="15" t="s">
        <v>2694</v>
      </c>
      <c r="F992" s="12" t="s">
        <v>5371</v>
      </c>
      <c r="G992" s="12" t="s">
        <v>5306</v>
      </c>
      <c r="H992" s="12" t="s">
        <v>5372</v>
      </c>
      <c r="I992" s="12" t="s">
        <v>5373</v>
      </c>
    </row>
    <row r="993" spans="1:9" ht="37.5" x14ac:dyDescent="0.4">
      <c r="A993" s="12" t="s">
        <v>10</v>
      </c>
      <c r="B993" s="13" t="s">
        <v>756</v>
      </c>
      <c r="C993" s="13" t="s">
        <v>5374</v>
      </c>
      <c r="D993" s="14">
        <v>44979</v>
      </c>
      <c r="E993" s="15" t="s">
        <v>5375</v>
      </c>
      <c r="F993" s="12" t="s">
        <v>5376</v>
      </c>
      <c r="G993" s="12" t="s">
        <v>5306</v>
      </c>
      <c r="H993" s="12" t="s">
        <v>5377</v>
      </c>
      <c r="I993" s="12" t="s">
        <v>5378</v>
      </c>
    </row>
    <row r="994" spans="1:9" ht="37.5" x14ac:dyDescent="0.4">
      <c r="A994" s="12" t="s">
        <v>10</v>
      </c>
      <c r="B994" s="13" t="s">
        <v>756</v>
      </c>
      <c r="C994" s="13" t="s">
        <v>5379</v>
      </c>
      <c r="D994" s="14">
        <v>45170</v>
      </c>
      <c r="E994" s="15" t="s">
        <v>5380</v>
      </c>
      <c r="F994" s="12" t="s">
        <v>5381</v>
      </c>
      <c r="G994" s="12" t="s">
        <v>5335</v>
      </c>
      <c r="H994" s="12" t="s">
        <v>5382</v>
      </c>
      <c r="I994" s="12" t="s">
        <v>5383</v>
      </c>
    </row>
    <row r="995" spans="1:9" ht="37.5" x14ac:dyDescent="0.4">
      <c r="A995" s="12" t="s">
        <v>10</v>
      </c>
      <c r="B995" s="13" t="s">
        <v>756</v>
      </c>
      <c r="C995" s="13" t="s">
        <v>5384</v>
      </c>
      <c r="D995" s="14">
        <v>45012</v>
      </c>
      <c r="E995" s="15" t="s">
        <v>5385</v>
      </c>
      <c r="F995" s="12" t="s">
        <v>5386</v>
      </c>
      <c r="G995" s="12" t="s">
        <v>5387</v>
      </c>
      <c r="H995" s="12" t="s">
        <v>5388</v>
      </c>
      <c r="I995" s="12" t="s">
        <v>5389</v>
      </c>
    </row>
    <row r="996" spans="1:9" ht="37.5" x14ac:dyDescent="0.4">
      <c r="A996" s="12" t="s">
        <v>10</v>
      </c>
      <c r="B996" s="13" t="s">
        <v>756</v>
      </c>
      <c r="C996" s="13" t="s">
        <v>5390</v>
      </c>
      <c r="D996" s="14">
        <v>45046</v>
      </c>
      <c r="E996" s="15" t="s">
        <v>5391</v>
      </c>
      <c r="F996" s="12" t="s">
        <v>5381</v>
      </c>
      <c r="G996" s="12" t="s">
        <v>4518</v>
      </c>
      <c r="H996" s="12" t="s">
        <v>5392</v>
      </c>
      <c r="I996" s="12" t="s">
        <v>5393</v>
      </c>
    </row>
    <row r="997" spans="1:9" ht="37.5" x14ac:dyDescent="0.4">
      <c r="A997" s="12" t="s">
        <v>10</v>
      </c>
      <c r="B997" s="13" t="s">
        <v>756</v>
      </c>
      <c r="C997" s="13" t="s">
        <v>5394</v>
      </c>
      <c r="D997" s="14">
        <v>44896</v>
      </c>
      <c r="E997" s="15" t="s">
        <v>5395</v>
      </c>
      <c r="F997" s="12" t="s">
        <v>5396</v>
      </c>
      <c r="G997" s="12" t="s">
        <v>5387</v>
      </c>
      <c r="H997" s="12" t="s">
        <v>5397</v>
      </c>
      <c r="I997" s="12" t="s">
        <v>5398</v>
      </c>
    </row>
    <row r="998" spans="1:9" ht="37.5" x14ac:dyDescent="0.4">
      <c r="A998" s="12" t="s">
        <v>10</v>
      </c>
      <c r="B998" s="13" t="s">
        <v>756</v>
      </c>
      <c r="C998" s="13" t="s">
        <v>5399</v>
      </c>
      <c r="D998" s="14">
        <v>44509</v>
      </c>
      <c r="E998" s="15" t="s">
        <v>5400</v>
      </c>
      <c r="F998" s="12" t="s">
        <v>5401</v>
      </c>
      <c r="G998" s="12" t="s">
        <v>4518</v>
      </c>
      <c r="H998" s="12" t="s">
        <v>5402</v>
      </c>
      <c r="I998" s="12" t="s">
        <v>5403</v>
      </c>
    </row>
    <row r="999" spans="1:9" ht="37.5" x14ac:dyDescent="0.4">
      <c r="A999" s="12" t="s">
        <v>10</v>
      </c>
      <c r="B999" s="13" t="s">
        <v>756</v>
      </c>
      <c r="C999" s="13" t="s">
        <v>5404</v>
      </c>
      <c r="D999" s="14">
        <v>44978</v>
      </c>
      <c r="E999" s="15" t="s">
        <v>4203</v>
      </c>
      <c r="F999" s="12" t="s">
        <v>5405</v>
      </c>
      <c r="G999" s="12" t="s">
        <v>4518</v>
      </c>
      <c r="H999" s="12" t="s">
        <v>5406</v>
      </c>
      <c r="I999" s="12" t="s">
        <v>5407</v>
      </c>
    </row>
    <row r="1000" spans="1:9" ht="37.5" x14ac:dyDescent="0.4">
      <c r="A1000" s="12" t="s">
        <v>10</v>
      </c>
      <c r="B1000" s="13" t="s">
        <v>756</v>
      </c>
      <c r="C1000" s="13" t="s">
        <v>5408</v>
      </c>
      <c r="D1000" s="14">
        <v>44967</v>
      </c>
      <c r="E1000" s="15" t="s">
        <v>5409</v>
      </c>
      <c r="F1000" s="12" t="s">
        <v>5410</v>
      </c>
      <c r="G1000" s="12" t="s">
        <v>469</v>
      </c>
      <c r="H1000" s="12" t="s">
        <v>5411</v>
      </c>
      <c r="I1000" s="12" t="s">
        <v>5412</v>
      </c>
    </row>
    <row r="1001" spans="1:9" ht="37.5" x14ac:dyDescent="0.4">
      <c r="A1001" s="12" t="s">
        <v>10</v>
      </c>
      <c r="B1001" s="13" t="s">
        <v>756</v>
      </c>
      <c r="C1001" s="13" t="s">
        <v>5413</v>
      </c>
      <c r="D1001" s="14">
        <v>45017</v>
      </c>
      <c r="E1001" s="15" t="s">
        <v>5414</v>
      </c>
      <c r="F1001" s="12" t="s">
        <v>5415</v>
      </c>
      <c r="G1001" s="12" t="s">
        <v>5416</v>
      </c>
      <c r="H1001" s="12" t="s">
        <v>5417</v>
      </c>
      <c r="I1001" s="12" t="s">
        <v>5418</v>
      </c>
    </row>
    <row r="1002" spans="1:9" ht="37.5" x14ac:dyDescent="0.4">
      <c r="A1002" s="12" t="s">
        <v>10</v>
      </c>
      <c r="B1002" s="13" t="s">
        <v>756</v>
      </c>
      <c r="C1002" s="13" t="s">
        <v>5419</v>
      </c>
      <c r="D1002" s="14">
        <v>45160</v>
      </c>
      <c r="E1002" s="15" t="s">
        <v>5420</v>
      </c>
      <c r="F1002" s="12" t="s">
        <v>5421</v>
      </c>
      <c r="G1002" s="12" t="s">
        <v>5422</v>
      </c>
      <c r="H1002" s="12" t="s">
        <v>5423</v>
      </c>
      <c r="I1002" s="12" t="s">
        <v>5424</v>
      </c>
    </row>
    <row r="1003" spans="1:9" ht="37.5" x14ac:dyDescent="0.4">
      <c r="A1003" s="12" t="s">
        <v>10</v>
      </c>
      <c r="B1003" s="13" t="s">
        <v>756</v>
      </c>
      <c r="C1003" s="13" t="s">
        <v>5425</v>
      </c>
      <c r="D1003" s="14">
        <v>45017</v>
      </c>
      <c r="E1003" s="15" t="s">
        <v>5426</v>
      </c>
      <c r="F1003" s="12" t="s">
        <v>5427</v>
      </c>
      <c r="G1003" s="12" t="s">
        <v>5428</v>
      </c>
      <c r="H1003" s="12" t="s">
        <v>5429</v>
      </c>
      <c r="I1003" s="12" t="s">
        <v>5430</v>
      </c>
    </row>
    <row r="1004" spans="1:9" ht="37.5" x14ac:dyDescent="0.4">
      <c r="A1004" s="12" t="s">
        <v>10</v>
      </c>
      <c r="B1004" s="13" t="s">
        <v>756</v>
      </c>
      <c r="C1004" s="13" t="s">
        <v>5431</v>
      </c>
      <c r="D1004" s="14">
        <v>45005</v>
      </c>
      <c r="E1004" s="15" t="s">
        <v>5432</v>
      </c>
      <c r="F1004" s="12" t="s">
        <v>5433</v>
      </c>
      <c r="G1004" s="12" t="s">
        <v>4518</v>
      </c>
      <c r="H1004" s="12" t="s">
        <v>5434</v>
      </c>
      <c r="I1004" s="12" t="s">
        <v>5435</v>
      </c>
    </row>
    <row r="1005" spans="1:9" ht="37.5" x14ac:dyDescent="0.4">
      <c r="A1005" s="12" t="s">
        <v>10</v>
      </c>
      <c r="B1005" s="13" t="s">
        <v>756</v>
      </c>
      <c r="C1005" s="13" t="s">
        <v>5436</v>
      </c>
      <c r="D1005" s="14">
        <v>44732</v>
      </c>
      <c r="E1005" s="15" t="s">
        <v>5437</v>
      </c>
      <c r="F1005" s="12" t="s">
        <v>5438</v>
      </c>
      <c r="G1005" s="12" t="s">
        <v>5387</v>
      </c>
      <c r="H1005" s="12" t="s">
        <v>5439</v>
      </c>
      <c r="I1005" s="12" t="s">
        <v>5440</v>
      </c>
    </row>
    <row r="1006" spans="1:9" ht="37.5" x14ac:dyDescent="0.4">
      <c r="A1006" s="12" t="s">
        <v>10</v>
      </c>
      <c r="B1006" s="13" t="s">
        <v>756</v>
      </c>
      <c r="C1006" s="13" t="s">
        <v>5441</v>
      </c>
      <c r="D1006" s="14">
        <v>44707</v>
      </c>
      <c r="E1006" s="15" t="s">
        <v>5442</v>
      </c>
      <c r="F1006" s="12" t="s">
        <v>5443</v>
      </c>
      <c r="G1006" s="12" t="s">
        <v>5444</v>
      </c>
      <c r="H1006" s="12" t="s">
        <v>5445</v>
      </c>
      <c r="I1006" s="12" t="s">
        <v>5446</v>
      </c>
    </row>
    <row r="1007" spans="1:9" ht="37.5" x14ac:dyDescent="0.4">
      <c r="A1007" s="12" t="s">
        <v>10</v>
      </c>
      <c r="B1007" s="13" t="s">
        <v>756</v>
      </c>
      <c r="C1007" s="13" t="s">
        <v>5447</v>
      </c>
      <c r="D1007" s="14">
        <v>45064</v>
      </c>
      <c r="E1007" s="15" t="s">
        <v>5448</v>
      </c>
      <c r="F1007" s="12" t="s">
        <v>5449</v>
      </c>
      <c r="G1007" s="12" t="s">
        <v>4518</v>
      </c>
      <c r="H1007" s="12" t="s">
        <v>5450</v>
      </c>
      <c r="I1007" s="12" t="s">
        <v>5451</v>
      </c>
    </row>
    <row r="1008" spans="1:9" ht="37.5" x14ac:dyDescent="0.4">
      <c r="A1008" s="12" t="s">
        <v>10</v>
      </c>
      <c r="B1008" s="13" t="s">
        <v>756</v>
      </c>
      <c r="C1008" s="13" t="s">
        <v>5452</v>
      </c>
      <c r="D1008" s="14">
        <v>44971</v>
      </c>
      <c r="E1008" s="15" t="s">
        <v>5453</v>
      </c>
      <c r="F1008" s="12" t="s">
        <v>5454</v>
      </c>
      <c r="G1008" s="12" t="s">
        <v>5387</v>
      </c>
      <c r="H1008" s="12" t="s">
        <v>5455</v>
      </c>
      <c r="I1008" s="12" t="s">
        <v>5456</v>
      </c>
    </row>
    <row r="1009" spans="1:9" ht="37.5" x14ac:dyDescent="0.4">
      <c r="A1009" s="12" t="s">
        <v>10</v>
      </c>
      <c r="B1009" s="13" t="s">
        <v>756</v>
      </c>
      <c r="C1009" s="13" t="s">
        <v>5457</v>
      </c>
      <c r="D1009" s="14">
        <v>45077</v>
      </c>
      <c r="E1009" s="15" t="s">
        <v>5458</v>
      </c>
      <c r="F1009" s="12" t="s">
        <v>5459</v>
      </c>
      <c r="G1009" s="12" t="s">
        <v>5387</v>
      </c>
      <c r="H1009" s="12" t="s">
        <v>5460</v>
      </c>
      <c r="I1009" s="12" t="s">
        <v>5461</v>
      </c>
    </row>
    <row r="1010" spans="1:9" ht="37.5" x14ac:dyDescent="0.4">
      <c r="A1010" s="12" t="s">
        <v>10</v>
      </c>
      <c r="B1010" s="13" t="s">
        <v>756</v>
      </c>
      <c r="C1010" s="13" t="s">
        <v>5462</v>
      </c>
      <c r="D1010" s="14">
        <v>45108</v>
      </c>
      <c r="E1010" s="15" t="s">
        <v>5463</v>
      </c>
      <c r="F1010" s="12" t="s">
        <v>5464</v>
      </c>
      <c r="G1010" s="12" t="s">
        <v>5465</v>
      </c>
      <c r="H1010" s="12" t="s">
        <v>5466</v>
      </c>
      <c r="I1010" s="12" t="s">
        <v>5467</v>
      </c>
    </row>
    <row r="1011" spans="1:9" ht="37.5" x14ac:dyDescent="0.4">
      <c r="A1011" s="12" t="s">
        <v>10</v>
      </c>
      <c r="B1011" s="13" t="s">
        <v>756</v>
      </c>
      <c r="C1011" s="13" t="s">
        <v>5468</v>
      </c>
      <c r="D1011" s="14">
        <v>44385</v>
      </c>
      <c r="E1011" s="15" t="s">
        <v>5469</v>
      </c>
      <c r="F1011" s="12" t="s">
        <v>5470</v>
      </c>
      <c r="G1011" s="12" t="s">
        <v>5471</v>
      </c>
      <c r="H1011" s="12" t="s">
        <v>5472</v>
      </c>
      <c r="I1011" s="12" t="s">
        <v>5473</v>
      </c>
    </row>
    <row r="1012" spans="1:9" ht="37.5" x14ac:dyDescent="0.4">
      <c r="A1012" s="12" t="s">
        <v>10</v>
      </c>
      <c r="B1012" s="13" t="s">
        <v>756</v>
      </c>
      <c r="C1012" s="13" t="s">
        <v>5474</v>
      </c>
      <c r="D1012" s="14">
        <v>45015</v>
      </c>
      <c r="E1012" s="15" t="s">
        <v>5475</v>
      </c>
      <c r="F1012" s="12" t="s">
        <v>5476</v>
      </c>
      <c r="G1012" s="12" t="s">
        <v>5477</v>
      </c>
      <c r="H1012" s="12" t="s">
        <v>5478</v>
      </c>
      <c r="I1012" s="12" t="s">
        <v>5479</v>
      </c>
    </row>
    <row r="1013" spans="1:9" ht="37.5" x14ac:dyDescent="0.4">
      <c r="A1013" s="12" t="s">
        <v>10</v>
      </c>
      <c r="B1013" s="13" t="s">
        <v>756</v>
      </c>
      <c r="C1013" s="13" t="s">
        <v>5480</v>
      </c>
      <c r="D1013" s="14">
        <v>44621</v>
      </c>
      <c r="E1013" s="15" t="s">
        <v>5481</v>
      </c>
      <c r="F1013" s="12" t="s">
        <v>5482</v>
      </c>
      <c r="G1013" s="12" t="s">
        <v>5483</v>
      </c>
      <c r="H1013" s="12" t="s">
        <v>5484</v>
      </c>
      <c r="I1013" s="12" t="s">
        <v>5485</v>
      </c>
    </row>
    <row r="1014" spans="1:9" ht="37.5" x14ac:dyDescent="0.4">
      <c r="A1014" s="12" t="s">
        <v>10</v>
      </c>
      <c r="B1014" s="13" t="s">
        <v>756</v>
      </c>
      <c r="C1014" s="13" t="s">
        <v>5486</v>
      </c>
      <c r="D1014" s="14">
        <v>45091</v>
      </c>
      <c r="E1014" s="15" t="s">
        <v>5487</v>
      </c>
      <c r="F1014" s="12" t="s">
        <v>5488</v>
      </c>
      <c r="G1014" s="12" t="s">
        <v>475</v>
      </c>
      <c r="H1014" s="12" t="s">
        <v>5489</v>
      </c>
      <c r="I1014" s="12" t="s">
        <v>5490</v>
      </c>
    </row>
    <row r="1015" spans="1:9" ht="37.5" x14ac:dyDescent="0.4">
      <c r="A1015" s="12" t="s">
        <v>10</v>
      </c>
      <c r="B1015" s="13" t="s">
        <v>756</v>
      </c>
      <c r="C1015" s="13" t="s">
        <v>5491</v>
      </c>
      <c r="D1015" s="14">
        <v>44652</v>
      </c>
      <c r="E1015" s="15" t="s">
        <v>5492</v>
      </c>
      <c r="F1015" s="12" t="s">
        <v>5493</v>
      </c>
      <c r="G1015" s="12" t="s">
        <v>5494</v>
      </c>
      <c r="H1015" s="12" t="s">
        <v>5495</v>
      </c>
      <c r="I1015" s="12" t="s">
        <v>5496</v>
      </c>
    </row>
    <row r="1016" spans="1:9" ht="37.5" x14ac:dyDescent="0.4">
      <c r="A1016" s="12" t="s">
        <v>10</v>
      </c>
      <c r="B1016" s="13" t="s">
        <v>756</v>
      </c>
      <c r="C1016" s="13" t="s">
        <v>5497</v>
      </c>
      <c r="D1016" s="14">
        <v>45017</v>
      </c>
      <c r="E1016" s="15" t="s">
        <v>5498</v>
      </c>
      <c r="F1016" s="12" t="s">
        <v>5499</v>
      </c>
      <c r="G1016" s="12" t="s">
        <v>5500</v>
      </c>
      <c r="H1016" s="12" t="s">
        <v>5501</v>
      </c>
      <c r="I1016" s="12" t="s">
        <v>5502</v>
      </c>
    </row>
    <row r="1017" spans="1:9" ht="37.5" x14ac:dyDescent="0.4">
      <c r="A1017" s="12" t="s">
        <v>10</v>
      </c>
      <c r="B1017" s="13" t="s">
        <v>756</v>
      </c>
      <c r="C1017" s="13" t="s">
        <v>5503</v>
      </c>
      <c r="D1017" s="14">
        <v>44867</v>
      </c>
      <c r="E1017" s="15" t="s">
        <v>5504</v>
      </c>
      <c r="F1017" s="12" t="s">
        <v>5505</v>
      </c>
      <c r="G1017" s="12" t="s">
        <v>5506</v>
      </c>
      <c r="H1017" s="12" t="s">
        <v>5507</v>
      </c>
      <c r="I1017" s="12" t="s">
        <v>5508</v>
      </c>
    </row>
    <row r="1018" spans="1:9" ht="37.5" x14ac:dyDescent="0.4">
      <c r="A1018" s="12" t="s">
        <v>10</v>
      </c>
      <c r="B1018" s="13" t="s">
        <v>756</v>
      </c>
      <c r="C1018" s="13" t="s">
        <v>5509</v>
      </c>
      <c r="D1018" s="14">
        <v>44491</v>
      </c>
      <c r="E1018" s="15" t="s">
        <v>5510</v>
      </c>
      <c r="F1018" s="12" t="s">
        <v>5511</v>
      </c>
      <c r="G1018" s="12" t="s">
        <v>5477</v>
      </c>
      <c r="H1018" s="12" t="s">
        <v>5512</v>
      </c>
      <c r="I1018" s="12" t="s">
        <v>5513</v>
      </c>
    </row>
    <row r="1019" spans="1:9" ht="37.5" x14ac:dyDescent="0.4">
      <c r="A1019" s="12" t="s">
        <v>10</v>
      </c>
      <c r="B1019" s="13" t="s">
        <v>756</v>
      </c>
      <c r="C1019" s="13" t="s">
        <v>5514</v>
      </c>
      <c r="D1019" s="14">
        <v>45272</v>
      </c>
      <c r="E1019" s="15" t="s">
        <v>5515</v>
      </c>
      <c r="F1019" s="12" t="s">
        <v>5516</v>
      </c>
      <c r="G1019" s="12" t="s">
        <v>5517</v>
      </c>
      <c r="H1019" s="12" t="s">
        <v>5501</v>
      </c>
      <c r="I1019" s="12" t="s">
        <v>5518</v>
      </c>
    </row>
    <row r="1020" spans="1:9" ht="37.5" x14ac:dyDescent="0.4">
      <c r="A1020" s="12" t="s">
        <v>10</v>
      </c>
      <c r="B1020" s="13" t="s">
        <v>756</v>
      </c>
      <c r="C1020" s="13" t="s">
        <v>5519</v>
      </c>
      <c r="D1020" s="14">
        <v>44713</v>
      </c>
      <c r="E1020" s="15" t="s">
        <v>5520</v>
      </c>
      <c r="F1020" s="12" t="s">
        <v>5521</v>
      </c>
      <c r="G1020" s="12" t="s">
        <v>5477</v>
      </c>
      <c r="H1020" s="12" t="s">
        <v>5522</v>
      </c>
      <c r="I1020" s="12" t="s">
        <v>5523</v>
      </c>
    </row>
    <row r="1021" spans="1:9" ht="37.5" x14ac:dyDescent="0.4">
      <c r="A1021" s="12" t="s">
        <v>10</v>
      </c>
      <c r="B1021" s="13" t="s">
        <v>756</v>
      </c>
      <c r="C1021" s="13" t="s">
        <v>5524</v>
      </c>
      <c r="D1021" s="14">
        <v>45065</v>
      </c>
      <c r="E1021" s="15" t="s">
        <v>5525</v>
      </c>
      <c r="F1021" s="12" t="s">
        <v>5526</v>
      </c>
      <c r="G1021" s="12" t="s">
        <v>5527</v>
      </c>
      <c r="H1021" s="12" t="s">
        <v>5528</v>
      </c>
      <c r="I1021" s="12" t="s">
        <v>5529</v>
      </c>
    </row>
    <row r="1022" spans="1:9" ht="37.5" x14ac:dyDescent="0.4">
      <c r="A1022" s="12" t="s">
        <v>10</v>
      </c>
      <c r="B1022" s="13" t="s">
        <v>756</v>
      </c>
      <c r="C1022" s="13" t="s">
        <v>5530</v>
      </c>
      <c r="D1022" s="14">
        <v>44958</v>
      </c>
      <c r="E1022" s="15" t="s">
        <v>5531</v>
      </c>
      <c r="F1022" s="12" t="s">
        <v>5532</v>
      </c>
      <c r="G1022" s="12" t="s">
        <v>5477</v>
      </c>
      <c r="H1022" s="12" t="s">
        <v>5533</v>
      </c>
      <c r="I1022" s="12" t="s">
        <v>5534</v>
      </c>
    </row>
    <row r="1023" spans="1:9" ht="37.5" x14ac:dyDescent="0.4">
      <c r="A1023" s="12" t="s">
        <v>10</v>
      </c>
      <c r="B1023" s="13" t="s">
        <v>756</v>
      </c>
      <c r="C1023" s="13" t="s">
        <v>5535</v>
      </c>
      <c r="D1023" s="14">
        <v>44575</v>
      </c>
      <c r="E1023" s="15" t="s">
        <v>5536</v>
      </c>
      <c r="F1023" s="12" t="s">
        <v>5537</v>
      </c>
      <c r="G1023" s="12" t="s">
        <v>5538</v>
      </c>
      <c r="H1023" s="12" t="s">
        <v>5539</v>
      </c>
      <c r="I1023" s="12" t="s">
        <v>5540</v>
      </c>
    </row>
    <row r="1024" spans="1:9" ht="37.5" x14ac:dyDescent="0.4">
      <c r="A1024" s="12" t="s">
        <v>10</v>
      </c>
      <c r="B1024" s="13" t="s">
        <v>756</v>
      </c>
      <c r="C1024" s="13" t="s">
        <v>5541</v>
      </c>
      <c r="D1024" s="14">
        <v>44621</v>
      </c>
      <c r="E1024" s="15" t="s">
        <v>5542</v>
      </c>
      <c r="F1024" s="12" t="s">
        <v>5543</v>
      </c>
      <c r="G1024" s="12" t="s">
        <v>5538</v>
      </c>
      <c r="H1024" s="12" t="s">
        <v>5544</v>
      </c>
      <c r="I1024" s="12" t="s">
        <v>5545</v>
      </c>
    </row>
    <row r="1025" spans="1:9" ht="37.5" x14ac:dyDescent="0.4">
      <c r="A1025" s="12" t="s">
        <v>10</v>
      </c>
      <c r="B1025" s="13" t="s">
        <v>756</v>
      </c>
      <c r="C1025" s="13" t="s">
        <v>5546</v>
      </c>
      <c r="D1025" s="14">
        <v>45162</v>
      </c>
      <c r="E1025" s="15" t="s">
        <v>5547</v>
      </c>
      <c r="F1025" s="12" t="s">
        <v>5548</v>
      </c>
      <c r="G1025" s="12" t="s">
        <v>5538</v>
      </c>
      <c r="H1025" s="12" t="s">
        <v>5549</v>
      </c>
      <c r="I1025" s="12" t="s">
        <v>5550</v>
      </c>
    </row>
    <row r="1026" spans="1:9" ht="37.5" x14ac:dyDescent="0.4">
      <c r="A1026" s="12" t="s">
        <v>10</v>
      </c>
      <c r="B1026" s="13" t="s">
        <v>756</v>
      </c>
      <c r="C1026" s="13" t="s">
        <v>5551</v>
      </c>
      <c r="D1026" s="14">
        <v>44938</v>
      </c>
      <c r="E1026" s="15" t="s">
        <v>5552</v>
      </c>
      <c r="F1026" s="12" t="s">
        <v>5553</v>
      </c>
      <c r="G1026" s="12" t="s">
        <v>5538</v>
      </c>
      <c r="H1026" s="12" t="s">
        <v>5554</v>
      </c>
      <c r="I1026" s="12" t="s">
        <v>5555</v>
      </c>
    </row>
    <row r="1027" spans="1:9" ht="37.5" x14ac:dyDescent="0.4">
      <c r="A1027" s="12" t="s">
        <v>10</v>
      </c>
      <c r="B1027" s="13" t="s">
        <v>756</v>
      </c>
      <c r="C1027" s="13" t="s">
        <v>5556</v>
      </c>
      <c r="D1027" s="14">
        <v>44536</v>
      </c>
      <c r="E1027" s="15" t="s">
        <v>5557</v>
      </c>
      <c r="F1027" s="12" t="s">
        <v>5558</v>
      </c>
      <c r="G1027" s="12" t="s">
        <v>529</v>
      </c>
      <c r="H1027" s="12" t="s">
        <v>5559</v>
      </c>
      <c r="I1027" s="12" t="s">
        <v>5560</v>
      </c>
    </row>
    <row r="1028" spans="1:9" ht="37.5" x14ac:dyDescent="0.4">
      <c r="A1028" s="12" t="s">
        <v>10</v>
      </c>
      <c r="B1028" s="13" t="s">
        <v>756</v>
      </c>
      <c r="C1028" s="13" t="s">
        <v>5561</v>
      </c>
      <c r="D1028" s="14">
        <v>44870</v>
      </c>
      <c r="E1028" s="15" t="s">
        <v>5562</v>
      </c>
      <c r="F1028" s="12" t="s">
        <v>5563</v>
      </c>
      <c r="G1028" s="12" t="s">
        <v>5564</v>
      </c>
      <c r="H1028" s="12" t="s">
        <v>5565</v>
      </c>
      <c r="I1028" s="12" t="s">
        <v>5566</v>
      </c>
    </row>
    <row r="1029" spans="1:9" ht="37.5" x14ac:dyDescent="0.4">
      <c r="A1029" s="12" t="s">
        <v>10</v>
      </c>
      <c r="B1029" s="13" t="s">
        <v>756</v>
      </c>
      <c r="C1029" s="13" t="s">
        <v>5567</v>
      </c>
      <c r="D1029" s="14">
        <v>44896</v>
      </c>
      <c r="E1029" s="15" t="s">
        <v>5568</v>
      </c>
      <c r="F1029" s="12" t="s">
        <v>5569</v>
      </c>
      <c r="G1029" s="12" t="s">
        <v>529</v>
      </c>
      <c r="H1029" s="12" t="s">
        <v>5570</v>
      </c>
      <c r="I1029" s="12" t="s">
        <v>5571</v>
      </c>
    </row>
    <row r="1030" spans="1:9" ht="37.5" x14ac:dyDescent="0.4">
      <c r="A1030" s="12" t="s">
        <v>10</v>
      </c>
      <c r="B1030" s="13" t="s">
        <v>756</v>
      </c>
      <c r="C1030" s="13" t="s">
        <v>5572</v>
      </c>
      <c r="D1030" s="14">
        <v>45016</v>
      </c>
      <c r="E1030" s="15" t="s">
        <v>5573</v>
      </c>
      <c r="F1030" s="12" t="s">
        <v>5574</v>
      </c>
      <c r="G1030" s="12" t="s">
        <v>5575</v>
      </c>
      <c r="H1030" s="12" t="s">
        <v>5576</v>
      </c>
      <c r="I1030" s="12" t="s">
        <v>5577</v>
      </c>
    </row>
    <row r="1031" spans="1:9" ht="37.5" x14ac:dyDescent="0.4">
      <c r="A1031" s="12" t="s">
        <v>10</v>
      </c>
      <c r="B1031" s="13" t="s">
        <v>756</v>
      </c>
      <c r="C1031" s="13" t="s">
        <v>5578</v>
      </c>
      <c r="D1031" s="14">
        <v>45003</v>
      </c>
      <c r="E1031" s="15" t="s">
        <v>5579</v>
      </c>
      <c r="F1031" s="12" t="s">
        <v>5580</v>
      </c>
      <c r="G1031" s="12" t="s">
        <v>505</v>
      </c>
      <c r="H1031" s="12" t="s">
        <v>5581</v>
      </c>
      <c r="I1031" s="12" t="s">
        <v>5582</v>
      </c>
    </row>
    <row r="1032" spans="1:9" ht="37.5" x14ac:dyDescent="0.4">
      <c r="A1032" s="12" t="s">
        <v>10</v>
      </c>
      <c r="B1032" s="13" t="s">
        <v>756</v>
      </c>
      <c r="C1032" s="13" t="s">
        <v>5583</v>
      </c>
      <c r="D1032" s="14">
        <v>45009</v>
      </c>
      <c r="E1032" s="15" t="s">
        <v>5584</v>
      </c>
      <c r="F1032" s="12" t="s">
        <v>5585</v>
      </c>
      <c r="G1032" s="12" t="s">
        <v>505</v>
      </c>
      <c r="H1032" s="12" t="s">
        <v>5586</v>
      </c>
      <c r="I1032" s="12" t="s">
        <v>5587</v>
      </c>
    </row>
    <row r="1033" spans="1:9" ht="37.5" x14ac:dyDescent="0.4">
      <c r="A1033" s="12" t="s">
        <v>10</v>
      </c>
      <c r="B1033" s="13" t="s">
        <v>756</v>
      </c>
      <c r="C1033" s="13" t="s">
        <v>5588</v>
      </c>
      <c r="D1033" s="14">
        <v>44489</v>
      </c>
      <c r="E1033" s="15" t="s">
        <v>5589</v>
      </c>
      <c r="F1033" s="12" t="s">
        <v>5590</v>
      </c>
      <c r="G1033" s="12" t="s">
        <v>5591</v>
      </c>
      <c r="H1033" s="12" t="s">
        <v>5592</v>
      </c>
      <c r="I1033" s="12" t="s">
        <v>5593</v>
      </c>
    </row>
    <row r="1034" spans="1:9" ht="37.5" x14ac:dyDescent="0.4">
      <c r="A1034" s="12" t="s">
        <v>10</v>
      </c>
      <c r="B1034" s="13" t="s">
        <v>756</v>
      </c>
      <c r="C1034" s="13" t="s">
        <v>5594</v>
      </c>
      <c r="D1034" s="14">
        <v>44774</v>
      </c>
      <c r="E1034" s="15" t="s">
        <v>5595</v>
      </c>
      <c r="F1034" s="12" t="s">
        <v>5596</v>
      </c>
      <c r="G1034" s="12" t="s">
        <v>5597</v>
      </c>
      <c r="H1034" s="12" t="s">
        <v>5598</v>
      </c>
      <c r="I1034" s="12" t="s">
        <v>5599</v>
      </c>
    </row>
    <row r="1035" spans="1:9" ht="37.5" x14ac:dyDescent="0.4">
      <c r="A1035" s="12" t="s">
        <v>10</v>
      </c>
      <c r="B1035" s="13" t="s">
        <v>756</v>
      </c>
      <c r="C1035" s="13" t="s">
        <v>5600</v>
      </c>
      <c r="D1035" s="14">
        <v>44581</v>
      </c>
      <c r="E1035" s="15" t="s">
        <v>5601</v>
      </c>
      <c r="F1035" s="12" t="s">
        <v>5602</v>
      </c>
      <c r="G1035" s="12" t="s">
        <v>5603</v>
      </c>
      <c r="H1035" s="12" t="s">
        <v>5604</v>
      </c>
      <c r="I1035" s="12" t="s">
        <v>5605</v>
      </c>
    </row>
    <row r="1036" spans="1:9" ht="37.5" x14ac:dyDescent="0.4">
      <c r="A1036" s="12" t="s">
        <v>10</v>
      </c>
      <c r="B1036" s="13" t="s">
        <v>756</v>
      </c>
      <c r="C1036" s="13" t="s">
        <v>5606</v>
      </c>
      <c r="D1036" s="14">
        <v>44701</v>
      </c>
      <c r="E1036" s="15" t="s">
        <v>5607</v>
      </c>
      <c r="F1036" s="12" t="s">
        <v>5608</v>
      </c>
      <c r="G1036" s="12" t="s">
        <v>505</v>
      </c>
      <c r="H1036" s="12" t="s">
        <v>5609</v>
      </c>
      <c r="I1036" s="12" t="s">
        <v>5610</v>
      </c>
    </row>
    <row r="1037" spans="1:9" ht="37.5" x14ac:dyDescent="0.4">
      <c r="A1037" s="12" t="s">
        <v>10</v>
      </c>
      <c r="B1037" s="13" t="s">
        <v>756</v>
      </c>
      <c r="C1037" s="13" t="s">
        <v>5611</v>
      </c>
      <c r="D1037" s="14">
        <v>44998</v>
      </c>
      <c r="E1037" s="15" t="s">
        <v>5612</v>
      </c>
      <c r="F1037" s="12" t="s">
        <v>5613</v>
      </c>
      <c r="G1037" s="12" t="s">
        <v>5614</v>
      </c>
      <c r="H1037" s="12" t="s">
        <v>5615</v>
      </c>
      <c r="I1037" s="12" t="s">
        <v>5616</v>
      </c>
    </row>
    <row r="1038" spans="1:9" ht="37.5" x14ac:dyDescent="0.4">
      <c r="A1038" s="12" t="s">
        <v>10</v>
      </c>
      <c r="B1038" s="13" t="s">
        <v>756</v>
      </c>
      <c r="C1038" s="13" t="s">
        <v>5617</v>
      </c>
      <c r="D1038" s="14">
        <v>44574</v>
      </c>
      <c r="E1038" s="15" t="s">
        <v>5618</v>
      </c>
      <c r="F1038" s="12" t="s">
        <v>5619</v>
      </c>
      <c r="G1038" s="12" t="s">
        <v>5620</v>
      </c>
      <c r="H1038" s="12" t="s">
        <v>5621</v>
      </c>
      <c r="I1038" s="12" t="s">
        <v>5622</v>
      </c>
    </row>
    <row r="1039" spans="1:9" ht="37.5" x14ac:dyDescent="0.4">
      <c r="A1039" s="12" t="s">
        <v>10</v>
      </c>
      <c r="B1039" s="13" t="s">
        <v>756</v>
      </c>
      <c r="C1039" s="13" t="s">
        <v>5623</v>
      </c>
      <c r="D1039" s="14">
        <v>44917</v>
      </c>
      <c r="E1039" s="15" t="s">
        <v>5624</v>
      </c>
      <c r="F1039" s="12" t="s">
        <v>5625</v>
      </c>
      <c r="G1039" s="12" t="s">
        <v>5626</v>
      </c>
      <c r="H1039" s="12" t="s">
        <v>5627</v>
      </c>
      <c r="I1039" s="12" t="s">
        <v>5628</v>
      </c>
    </row>
    <row r="1040" spans="1:9" ht="37.5" x14ac:dyDescent="0.4">
      <c r="A1040" s="12" t="s">
        <v>10</v>
      </c>
      <c r="B1040" s="13" t="s">
        <v>756</v>
      </c>
      <c r="C1040" s="13" t="s">
        <v>5629</v>
      </c>
      <c r="D1040" s="14">
        <v>45030</v>
      </c>
      <c r="E1040" s="15" t="s">
        <v>5630</v>
      </c>
      <c r="F1040" s="12" t="s">
        <v>5631</v>
      </c>
      <c r="G1040" s="12" t="s">
        <v>523</v>
      </c>
      <c r="H1040" s="12" t="s">
        <v>5632</v>
      </c>
      <c r="I1040" s="12" t="s">
        <v>5633</v>
      </c>
    </row>
    <row r="1041" spans="1:9" ht="37.5" x14ac:dyDescent="0.4">
      <c r="A1041" s="12" t="s">
        <v>10</v>
      </c>
      <c r="B1041" s="13" t="s">
        <v>756</v>
      </c>
      <c r="C1041" s="13" t="s">
        <v>5634</v>
      </c>
      <c r="D1041" s="14">
        <v>44918</v>
      </c>
      <c r="E1041" s="15" t="s">
        <v>5635</v>
      </c>
      <c r="F1041" s="12" t="s">
        <v>5636</v>
      </c>
      <c r="G1041" s="12" t="s">
        <v>517</v>
      </c>
      <c r="H1041" s="12" t="s">
        <v>5637</v>
      </c>
      <c r="I1041" s="12" t="s">
        <v>5638</v>
      </c>
    </row>
    <row r="1042" spans="1:9" ht="37.5" x14ac:dyDescent="0.4">
      <c r="A1042" s="12" t="s">
        <v>10</v>
      </c>
      <c r="B1042" s="13" t="s">
        <v>756</v>
      </c>
      <c r="C1042" s="13" t="s">
        <v>5639</v>
      </c>
      <c r="D1042" s="14">
        <v>44881</v>
      </c>
      <c r="E1042" s="15" t="s">
        <v>5640</v>
      </c>
      <c r="F1042" s="12" t="s">
        <v>5641</v>
      </c>
      <c r="G1042" s="12" t="s">
        <v>5620</v>
      </c>
      <c r="H1042" s="12" t="s">
        <v>5642</v>
      </c>
      <c r="I1042" s="12" t="s">
        <v>5643</v>
      </c>
    </row>
    <row r="1043" spans="1:9" ht="37.5" x14ac:dyDescent="0.4">
      <c r="A1043" s="12" t="s">
        <v>10</v>
      </c>
      <c r="B1043" s="13" t="s">
        <v>756</v>
      </c>
      <c r="C1043" s="13" t="s">
        <v>5644</v>
      </c>
      <c r="D1043" s="14">
        <v>44866</v>
      </c>
      <c r="E1043" s="15" t="s">
        <v>5645</v>
      </c>
      <c r="F1043" s="12" t="s">
        <v>5646</v>
      </c>
      <c r="G1043" s="12" t="s">
        <v>5647</v>
      </c>
      <c r="H1043" s="12" t="s">
        <v>5648</v>
      </c>
      <c r="I1043" s="12" t="s">
        <v>5649</v>
      </c>
    </row>
    <row r="1044" spans="1:9" ht="37.5" x14ac:dyDescent="0.4">
      <c r="A1044" s="12" t="s">
        <v>10</v>
      </c>
      <c r="B1044" s="13" t="s">
        <v>756</v>
      </c>
      <c r="C1044" s="13" t="s">
        <v>5650</v>
      </c>
      <c r="D1044" s="14">
        <v>44905</v>
      </c>
      <c r="E1044" s="15" t="s">
        <v>5651</v>
      </c>
      <c r="F1044" s="12" t="s">
        <v>5652</v>
      </c>
      <c r="G1044" s="12" t="s">
        <v>5653</v>
      </c>
      <c r="H1044" s="12" t="s">
        <v>5654</v>
      </c>
      <c r="I1044" s="12" t="s">
        <v>5655</v>
      </c>
    </row>
    <row r="1045" spans="1:9" ht="37.5" x14ac:dyDescent="0.4">
      <c r="A1045" s="12" t="s">
        <v>10</v>
      </c>
      <c r="B1045" s="13" t="s">
        <v>756</v>
      </c>
      <c r="C1045" s="13" t="s">
        <v>5656</v>
      </c>
      <c r="D1045" s="14">
        <v>45170</v>
      </c>
      <c r="E1045" s="15" t="s">
        <v>5657</v>
      </c>
      <c r="F1045" s="12" t="s">
        <v>5658</v>
      </c>
      <c r="G1045" s="12" t="s">
        <v>5659</v>
      </c>
      <c r="H1045" s="12" t="s">
        <v>5660</v>
      </c>
      <c r="I1045" s="12" t="s">
        <v>5661</v>
      </c>
    </row>
    <row r="1046" spans="1:9" ht="37.5" x14ac:dyDescent="0.4">
      <c r="A1046" s="12" t="s">
        <v>10</v>
      </c>
      <c r="B1046" s="13" t="s">
        <v>756</v>
      </c>
      <c r="C1046" s="13" t="s">
        <v>5662</v>
      </c>
      <c r="D1046" s="14">
        <v>44550</v>
      </c>
      <c r="E1046" s="15" t="s">
        <v>5663</v>
      </c>
      <c r="F1046" s="12" t="s">
        <v>5664</v>
      </c>
      <c r="G1046" s="12" t="s">
        <v>5665</v>
      </c>
      <c r="H1046" s="12" t="s">
        <v>5666</v>
      </c>
      <c r="I1046" s="12" t="s">
        <v>5667</v>
      </c>
    </row>
    <row r="1047" spans="1:9" ht="37.5" x14ac:dyDescent="0.4">
      <c r="A1047" s="12" t="s">
        <v>10</v>
      </c>
      <c r="B1047" s="13" t="s">
        <v>756</v>
      </c>
      <c r="C1047" s="13" t="s">
        <v>5668</v>
      </c>
      <c r="D1047" s="14">
        <v>44730</v>
      </c>
      <c r="E1047" s="15" t="s">
        <v>5669</v>
      </c>
      <c r="F1047" s="12" t="s">
        <v>5670</v>
      </c>
      <c r="G1047" s="12" t="s">
        <v>553</v>
      </c>
      <c r="H1047" s="12" t="s">
        <v>5671</v>
      </c>
      <c r="I1047" s="12" t="s">
        <v>5672</v>
      </c>
    </row>
    <row r="1048" spans="1:9" ht="37.5" x14ac:dyDescent="0.4">
      <c r="A1048" s="12" t="s">
        <v>10</v>
      </c>
      <c r="B1048" s="13" t="s">
        <v>756</v>
      </c>
      <c r="C1048" s="13" t="s">
        <v>5673</v>
      </c>
      <c r="D1048" s="14">
        <v>44713</v>
      </c>
      <c r="E1048" s="15" t="s">
        <v>5674</v>
      </c>
      <c r="F1048" s="12" t="s">
        <v>5675</v>
      </c>
      <c r="G1048" s="12" t="s">
        <v>5676</v>
      </c>
      <c r="H1048" s="12" t="s">
        <v>5677</v>
      </c>
      <c r="I1048" s="12" t="s">
        <v>5678</v>
      </c>
    </row>
    <row r="1049" spans="1:9" ht="37.5" x14ac:dyDescent="0.4">
      <c r="A1049" s="12" t="s">
        <v>10</v>
      </c>
      <c r="B1049" s="13" t="s">
        <v>756</v>
      </c>
      <c r="C1049" s="13" t="s">
        <v>5679</v>
      </c>
      <c r="D1049" s="14">
        <v>44986</v>
      </c>
      <c r="E1049" s="15" t="s">
        <v>5680</v>
      </c>
      <c r="F1049" s="12" t="s">
        <v>5681</v>
      </c>
      <c r="G1049" s="12" t="s">
        <v>547</v>
      </c>
      <c r="H1049" s="12" t="s">
        <v>5682</v>
      </c>
      <c r="I1049" s="12" t="s">
        <v>5683</v>
      </c>
    </row>
    <row r="1050" spans="1:9" ht="37.5" x14ac:dyDescent="0.4">
      <c r="A1050" s="12" t="s">
        <v>10</v>
      </c>
      <c r="B1050" s="13" t="s">
        <v>756</v>
      </c>
      <c r="C1050" s="13" t="s">
        <v>5684</v>
      </c>
      <c r="D1050" s="14">
        <v>44652</v>
      </c>
      <c r="E1050" s="15" t="s">
        <v>5685</v>
      </c>
      <c r="F1050" s="12" t="s">
        <v>5686</v>
      </c>
      <c r="G1050" s="12" t="s">
        <v>5687</v>
      </c>
      <c r="H1050" s="12" t="s">
        <v>5688</v>
      </c>
      <c r="I1050" s="12" t="s">
        <v>5689</v>
      </c>
    </row>
    <row r="1051" spans="1:9" ht="37.5" x14ac:dyDescent="0.4">
      <c r="A1051" s="12" t="s">
        <v>10</v>
      </c>
      <c r="B1051" s="13" t="s">
        <v>756</v>
      </c>
      <c r="C1051" s="13" t="s">
        <v>5690</v>
      </c>
      <c r="D1051" s="14">
        <v>45017</v>
      </c>
      <c r="E1051" s="15" t="s">
        <v>5691</v>
      </c>
      <c r="F1051" s="12" t="s">
        <v>5692</v>
      </c>
      <c r="G1051" s="12" t="s">
        <v>5693</v>
      </c>
      <c r="H1051" s="12" t="s">
        <v>5694</v>
      </c>
      <c r="I1051" s="12" t="s">
        <v>5695</v>
      </c>
    </row>
    <row r="1052" spans="1:9" ht="37.5" x14ac:dyDescent="0.4">
      <c r="A1052" s="12" t="s">
        <v>10</v>
      </c>
      <c r="B1052" s="13" t="s">
        <v>756</v>
      </c>
      <c r="C1052" s="13" t="s">
        <v>5696</v>
      </c>
      <c r="D1052" s="14">
        <v>45509</v>
      </c>
      <c r="E1052" s="15" t="s">
        <v>5697</v>
      </c>
      <c r="F1052" s="12" t="s">
        <v>5698</v>
      </c>
      <c r="G1052" s="12" t="s">
        <v>547</v>
      </c>
      <c r="H1052" s="12" t="s">
        <v>5699</v>
      </c>
      <c r="I1052" s="12" t="s">
        <v>5700</v>
      </c>
    </row>
    <row r="1053" spans="1:9" ht="37.5" x14ac:dyDescent="0.4">
      <c r="A1053" s="12" t="s">
        <v>10</v>
      </c>
      <c r="B1053" s="13" t="s">
        <v>756</v>
      </c>
      <c r="C1053" s="13" t="s">
        <v>5701</v>
      </c>
      <c r="D1053" s="14">
        <v>45012</v>
      </c>
      <c r="E1053" s="15" t="s">
        <v>5702</v>
      </c>
      <c r="F1053" s="12" t="s">
        <v>5703</v>
      </c>
      <c r="G1053" s="12" t="s">
        <v>541</v>
      </c>
      <c r="H1053" s="12" t="s">
        <v>5704</v>
      </c>
      <c r="I1053" s="12" t="s">
        <v>5705</v>
      </c>
    </row>
    <row r="1054" spans="1:9" ht="37.5" x14ac:dyDescent="0.4">
      <c r="A1054" s="12" t="s">
        <v>10</v>
      </c>
      <c r="B1054" s="13" t="s">
        <v>756</v>
      </c>
      <c r="C1054" s="13" t="s">
        <v>5706</v>
      </c>
      <c r="D1054" s="14">
        <v>44409</v>
      </c>
      <c r="E1054" s="15" t="s">
        <v>5707</v>
      </c>
      <c r="F1054" s="12" t="s">
        <v>5708</v>
      </c>
      <c r="G1054" s="12" t="s">
        <v>5709</v>
      </c>
      <c r="H1054" s="12" t="s">
        <v>5710</v>
      </c>
      <c r="I1054" s="12" t="s">
        <v>5711</v>
      </c>
    </row>
    <row r="1055" spans="1:9" ht="37.5" x14ac:dyDescent="0.4">
      <c r="A1055" s="12" t="s">
        <v>10</v>
      </c>
      <c r="B1055" s="13" t="s">
        <v>756</v>
      </c>
      <c r="C1055" s="13" t="s">
        <v>5712</v>
      </c>
      <c r="D1055" s="14">
        <v>45017</v>
      </c>
      <c r="E1055" s="15" t="s">
        <v>5713</v>
      </c>
      <c r="F1055" s="12" t="s">
        <v>5714</v>
      </c>
      <c r="G1055" s="12" t="s">
        <v>5715</v>
      </c>
      <c r="H1055" s="12" t="s">
        <v>5716</v>
      </c>
      <c r="I1055" s="12" t="s">
        <v>5717</v>
      </c>
    </row>
    <row r="1056" spans="1:9" ht="37.5" x14ac:dyDescent="0.4">
      <c r="A1056" s="12" t="s">
        <v>10</v>
      </c>
      <c r="B1056" s="13" t="s">
        <v>756</v>
      </c>
      <c r="C1056" s="13" t="s">
        <v>5718</v>
      </c>
      <c r="D1056" s="14">
        <v>44743</v>
      </c>
      <c r="E1056" s="15" t="s">
        <v>5719</v>
      </c>
      <c r="F1056" s="12" t="s">
        <v>5720</v>
      </c>
      <c r="G1056" s="12" t="s">
        <v>5709</v>
      </c>
      <c r="H1056" s="12" t="s">
        <v>5721</v>
      </c>
      <c r="I1056" s="12" t="s">
        <v>5722</v>
      </c>
    </row>
    <row r="1057" spans="1:9" ht="37.5" x14ac:dyDescent="0.4">
      <c r="A1057" s="12" t="s">
        <v>10</v>
      </c>
      <c r="B1057" s="13" t="s">
        <v>756</v>
      </c>
      <c r="C1057" s="13" t="s">
        <v>5723</v>
      </c>
      <c r="D1057" s="14">
        <v>44490</v>
      </c>
      <c r="E1057" s="15" t="s">
        <v>5724</v>
      </c>
      <c r="F1057" s="12" t="s">
        <v>5725</v>
      </c>
      <c r="G1057" s="12" t="s">
        <v>5676</v>
      </c>
      <c r="H1057" s="12" t="s">
        <v>5726</v>
      </c>
      <c r="I1057" s="12" t="s">
        <v>5727</v>
      </c>
    </row>
    <row r="1058" spans="1:9" ht="37.5" x14ac:dyDescent="0.4">
      <c r="A1058" s="12" t="s">
        <v>10</v>
      </c>
      <c r="B1058" s="13" t="s">
        <v>756</v>
      </c>
      <c r="C1058" s="13" t="s">
        <v>5728</v>
      </c>
      <c r="D1058" s="14">
        <v>45142</v>
      </c>
      <c r="E1058" s="15" t="s">
        <v>5729</v>
      </c>
      <c r="F1058" s="12" t="s">
        <v>5730</v>
      </c>
      <c r="G1058" s="12" t="s">
        <v>5731</v>
      </c>
      <c r="H1058" s="12" t="s">
        <v>5732</v>
      </c>
      <c r="I1058" s="12" t="s">
        <v>5733</v>
      </c>
    </row>
    <row r="1059" spans="1:9" ht="37.5" x14ac:dyDescent="0.4">
      <c r="A1059" s="12" t="s">
        <v>10</v>
      </c>
      <c r="B1059" s="13" t="s">
        <v>756</v>
      </c>
      <c r="C1059" s="13" t="s">
        <v>5734</v>
      </c>
      <c r="D1059" s="14">
        <v>44930</v>
      </c>
      <c r="E1059" s="15" t="s">
        <v>5735</v>
      </c>
      <c r="F1059" s="12" t="s">
        <v>5736</v>
      </c>
      <c r="G1059" s="12" t="s">
        <v>5737</v>
      </c>
      <c r="H1059" s="12" t="s">
        <v>5738</v>
      </c>
      <c r="I1059" s="12" t="s">
        <v>5739</v>
      </c>
    </row>
    <row r="1060" spans="1:9" ht="37.5" x14ac:dyDescent="0.4">
      <c r="A1060" s="12" t="s">
        <v>10</v>
      </c>
      <c r="B1060" s="13" t="s">
        <v>756</v>
      </c>
      <c r="C1060" s="13" t="s">
        <v>5740</v>
      </c>
      <c r="D1060" s="14">
        <v>44881</v>
      </c>
      <c r="E1060" s="15" t="s">
        <v>5741</v>
      </c>
      <c r="F1060" s="12" t="s">
        <v>5742</v>
      </c>
      <c r="G1060" s="12" t="s">
        <v>547</v>
      </c>
      <c r="H1060" s="12" t="s">
        <v>5743</v>
      </c>
      <c r="I1060" s="12" t="s">
        <v>5744</v>
      </c>
    </row>
    <row r="1061" spans="1:9" ht="37.5" x14ac:dyDescent="0.4">
      <c r="A1061" s="12" t="s">
        <v>10</v>
      </c>
      <c r="B1061" s="13" t="s">
        <v>756</v>
      </c>
      <c r="C1061" s="13" t="s">
        <v>5745</v>
      </c>
      <c r="D1061" s="14">
        <v>45017</v>
      </c>
      <c r="E1061" s="15" t="s">
        <v>5746</v>
      </c>
      <c r="F1061" s="12" t="s">
        <v>5747</v>
      </c>
      <c r="G1061" s="12" t="s">
        <v>547</v>
      </c>
      <c r="H1061" s="12" t="s">
        <v>5748</v>
      </c>
      <c r="I1061" s="12" t="s">
        <v>5749</v>
      </c>
    </row>
    <row r="1062" spans="1:9" ht="37.5" x14ac:dyDescent="0.4">
      <c r="A1062" s="12" t="s">
        <v>10</v>
      </c>
      <c r="B1062" s="13" t="s">
        <v>756</v>
      </c>
      <c r="C1062" s="13" t="s">
        <v>5750</v>
      </c>
      <c r="D1062" s="14">
        <v>45163</v>
      </c>
      <c r="E1062" s="15" t="s">
        <v>5751</v>
      </c>
      <c r="F1062" s="12" t="s">
        <v>5752</v>
      </c>
      <c r="G1062" s="12" t="s">
        <v>547</v>
      </c>
      <c r="H1062" s="12" t="s">
        <v>5753</v>
      </c>
      <c r="I1062" s="12" t="s">
        <v>5754</v>
      </c>
    </row>
    <row r="1063" spans="1:9" ht="37.5" x14ac:dyDescent="0.4">
      <c r="A1063" s="12" t="s">
        <v>10</v>
      </c>
      <c r="B1063" s="13" t="s">
        <v>756</v>
      </c>
      <c r="C1063" s="13" t="s">
        <v>5755</v>
      </c>
      <c r="D1063" s="14">
        <v>44958</v>
      </c>
      <c r="E1063" s="15" t="s">
        <v>5756</v>
      </c>
      <c r="F1063" s="12" t="s">
        <v>5757</v>
      </c>
      <c r="G1063" s="12" t="s">
        <v>5758</v>
      </c>
      <c r="H1063" s="12" t="s">
        <v>5759</v>
      </c>
      <c r="I1063" s="12" t="s">
        <v>5760</v>
      </c>
    </row>
    <row r="1064" spans="1:9" ht="37.5" x14ac:dyDescent="0.4">
      <c r="A1064" s="12" t="s">
        <v>10</v>
      </c>
      <c r="B1064" s="13" t="s">
        <v>756</v>
      </c>
      <c r="C1064" s="13" t="s">
        <v>5761</v>
      </c>
      <c r="D1064" s="14">
        <v>45078</v>
      </c>
      <c r="E1064" s="15" t="s">
        <v>5762</v>
      </c>
      <c r="F1064" s="12" t="s">
        <v>5763</v>
      </c>
      <c r="G1064" s="12" t="s">
        <v>547</v>
      </c>
      <c r="H1064" s="12" t="s">
        <v>5764</v>
      </c>
      <c r="I1064" s="12" t="s">
        <v>5765</v>
      </c>
    </row>
    <row r="1065" spans="1:9" ht="37.5" x14ac:dyDescent="0.4">
      <c r="A1065" s="12" t="s">
        <v>10</v>
      </c>
      <c r="B1065" s="13" t="s">
        <v>756</v>
      </c>
      <c r="C1065" s="13" t="s">
        <v>5766</v>
      </c>
      <c r="D1065" s="14">
        <v>44707</v>
      </c>
      <c r="E1065" s="15" t="s">
        <v>5767</v>
      </c>
      <c r="F1065" s="12" t="s">
        <v>1750</v>
      </c>
      <c r="G1065" s="12" t="s">
        <v>553</v>
      </c>
      <c r="H1065" s="12" t="s">
        <v>5768</v>
      </c>
      <c r="I1065" s="12" t="s">
        <v>5769</v>
      </c>
    </row>
    <row r="1066" spans="1:9" ht="37.5" x14ac:dyDescent="0.4">
      <c r="A1066" s="12" t="s">
        <v>10</v>
      </c>
      <c r="B1066" s="13" t="s">
        <v>756</v>
      </c>
      <c r="C1066" s="13" t="s">
        <v>5770</v>
      </c>
      <c r="D1066" s="14">
        <v>45201</v>
      </c>
      <c r="E1066" s="15" t="s">
        <v>5771</v>
      </c>
      <c r="F1066" s="12" t="s">
        <v>5772</v>
      </c>
      <c r="G1066" s="12" t="s">
        <v>541</v>
      </c>
      <c r="H1066" s="12" t="s">
        <v>5773</v>
      </c>
      <c r="I1066" s="12" t="s">
        <v>5774</v>
      </c>
    </row>
    <row r="1067" spans="1:9" ht="37.5" x14ac:dyDescent="0.4">
      <c r="A1067" s="12" t="s">
        <v>10</v>
      </c>
      <c r="B1067" s="13" t="s">
        <v>756</v>
      </c>
      <c r="C1067" s="13" t="s">
        <v>5775</v>
      </c>
      <c r="D1067" s="14">
        <v>45064</v>
      </c>
      <c r="E1067" s="15" t="s">
        <v>5776</v>
      </c>
      <c r="F1067" s="12" t="s">
        <v>5777</v>
      </c>
      <c r="G1067" s="12" t="s">
        <v>5778</v>
      </c>
      <c r="H1067" s="12" t="s">
        <v>5779</v>
      </c>
      <c r="I1067" s="12" t="s">
        <v>5780</v>
      </c>
    </row>
    <row r="1068" spans="1:9" ht="37.5" x14ac:dyDescent="0.4">
      <c r="A1068" s="12" t="s">
        <v>10</v>
      </c>
      <c r="B1068" s="13" t="s">
        <v>756</v>
      </c>
      <c r="C1068" s="13" t="s">
        <v>5781</v>
      </c>
      <c r="D1068" s="14">
        <v>45012</v>
      </c>
      <c r="E1068" s="15" t="s">
        <v>5782</v>
      </c>
      <c r="F1068" s="12" t="s">
        <v>5783</v>
      </c>
      <c r="G1068" s="12" t="s">
        <v>5709</v>
      </c>
      <c r="H1068" s="12" t="s">
        <v>5784</v>
      </c>
      <c r="I1068" s="12" t="s">
        <v>5785</v>
      </c>
    </row>
    <row r="1069" spans="1:9" ht="37.5" x14ac:dyDescent="0.4">
      <c r="A1069" s="12" t="s">
        <v>10</v>
      </c>
      <c r="B1069" s="13" t="s">
        <v>756</v>
      </c>
      <c r="C1069" s="13" t="s">
        <v>5786</v>
      </c>
      <c r="D1069" s="14">
        <v>45170</v>
      </c>
      <c r="E1069" s="15" t="s">
        <v>5787</v>
      </c>
      <c r="F1069" s="12" t="s">
        <v>5788</v>
      </c>
      <c r="G1069" s="12" t="s">
        <v>5709</v>
      </c>
      <c r="H1069" s="12" t="s">
        <v>5789</v>
      </c>
      <c r="I1069" s="12" t="s">
        <v>5790</v>
      </c>
    </row>
    <row r="1070" spans="1:9" ht="37.5" x14ac:dyDescent="0.4">
      <c r="A1070" s="12" t="s">
        <v>10</v>
      </c>
      <c r="B1070" s="13" t="s">
        <v>756</v>
      </c>
      <c r="C1070" s="13" t="s">
        <v>5791</v>
      </c>
      <c r="D1070" s="14">
        <v>44658</v>
      </c>
      <c r="E1070" s="15" t="s">
        <v>5792</v>
      </c>
      <c r="F1070" s="12" t="s">
        <v>5793</v>
      </c>
      <c r="G1070" s="12" t="s">
        <v>5778</v>
      </c>
      <c r="H1070" s="12" t="s">
        <v>5794</v>
      </c>
      <c r="I1070" s="12" t="s">
        <v>5795</v>
      </c>
    </row>
    <row r="1071" spans="1:9" ht="37.5" x14ac:dyDescent="0.4">
      <c r="A1071" s="12" t="s">
        <v>10</v>
      </c>
      <c r="B1071" s="13" t="s">
        <v>756</v>
      </c>
      <c r="C1071" s="13" t="s">
        <v>5796</v>
      </c>
      <c r="D1071" s="14">
        <v>44866</v>
      </c>
      <c r="E1071" s="15" t="s">
        <v>5797</v>
      </c>
      <c r="F1071" s="12" t="s">
        <v>5798</v>
      </c>
      <c r="G1071" s="12" t="s">
        <v>5799</v>
      </c>
      <c r="H1071" s="12" t="s">
        <v>5800</v>
      </c>
      <c r="I1071" s="12" t="s">
        <v>5801</v>
      </c>
    </row>
    <row r="1072" spans="1:9" ht="37.5" x14ac:dyDescent="0.4">
      <c r="A1072" s="12" t="s">
        <v>10</v>
      </c>
      <c r="B1072" s="13" t="s">
        <v>756</v>
      </c>
      <c r="C1072" s="13" t="s">
        <v>5802</v>
      </c>
      <c r="D1072" s="14">
        <v>45170</v>
      </c>
      <c r="E1072" s="15" t="s">
        <v>5803</v>
      </c>
      <c r="F1072" s="12" t="s">
        <v>5804</v>
      </c>
      <c r="G1072" s="12" t="s">
        <v>5805</v>
      </c>
      <c r="H1072" s="12" t="s">
        <v>5806</v>
      </c>
      <c r="I1072" s="12" t="s">
        <v>5807</v>
      </c>
    </row>
    <row r="1073" spans="1:9" ht="37.5" x14ac:dyDescent="0.4">
      <c r="A1073" s="12" t="s">
        <v>10</v>
      </c>
      <c r="B1073" s="13" t="s">
        <v>756</v>
      </c>
      <c r="C1073" s="13" t="s">
        <v>5808</v>
      </c>
      <c r="D1073" s="14">
        <v>45014</v>
      </c>
      <c r="E1073" s="15" t="s">
        <v>5809</v>
      </c>
      <c r="F1073" s="12" t="s">
        <v>5810</v>
      </c>
      <c r="G1073" s="12" t="s">
        <v>5811</v>
      </c>
      <c r="H1073" s="12" t="s">
        <v>5812</v>
      </c>
      <c r="I1073" s="12" t="s">
        <v>5813</v>
      </c>
    </row>
    <row r="1074" spans="1:9" ht="37.5" x14ac:dyDescent="0.4">
      <c r="A1074" s="12" t="s">
        <v>10</v>
      </c>
      <c r="B1074" s="13" t="s">
        <v>756</v>
      </c>
      <c r="C1074" s="13" t="s">
        <v>5814</v>
      </c>
      <c r="D1074" s="14">
        <v>45002</v>
      </c>
      <c r="E1074" s="15" t="s">
        <v>5815</v>
      </c>
      <c r="F1074" s="12" t="s">
        <v>5816</v>
      </c>
      <c r="G1074" s="12" t="s">
        <v>553</v>
      </c>
      <c r="H1074" s="12" t="s">
        <v>5817</v>
      </c>
      <c r="I1074" s="12" t="s">
        <v>5818</v>
      </c>
    </row>
    <row r="1075" spans="1:9" ht="37.5" x14ac:dyDescent="0.4">
      <c r="A1075" s="12" t="s">
        <v>10</v>
      </c>
      <c r="B1075" s="13" t="s">
        <v>756</v>
      </c>
      <c r="C1075" s="13" t="s">
        <v>5819</v>
      </c>
      <c r="D1075" s="14">
        <v>45036</v>
      </c>
      <c r="E1075" s="15" t="s">
        <v>5820</v>
      </c>
      <c r="F1075" s="12" t="s">
        <v>5821</v>
      </c>
      <c r="G1075" s="12" t="s">
        <v>541</v>
      </c>
      <c r="H1075" s="12" t="s">
        <v>5822</v>
      </c>
      <c r="I1075" s="12" t="s">
        <v>5823</v>
      </c>
    </row>
    <row r="1076" spans="1:9" ht="37.5" x14ac:dyDescent="0.4">
      <c r="A1076" s="12" t="s">
        <v>10</v>
      </c>
      <c r="B1076" s="13" t="s">
        <v>756</v>
      </c>
      <c r="C1076" s="13" t="s">
        <v>5824</v>
      </c>
      <c r="D1076" s="14">
        <v>44771</v>
      </c>
      <c r="E1076" s="15" t="s">
        <v>5825</v>
      </c>
      <c r="F1076" s="12" t="s">
        <v>5826</v>
      </c>
      <c r="G1076" s="12" t="s">
        <v>541</v>
      </c>
      <c r="H1076" s="12" t="s">
        <v>5827</v>
      </c>
      <c r="I1076" s="12" t="s">
        <v>5828</v>
      </c>
    </row>
    <row r="1077" spans="1:9" ht="37.5" x14ac:dyDescent="0.4">
      <c r="A1077" s="12" t="s">
        <v>10</v>
      </c>
      <c r="B1077" s="13" t="s">
        <v>756</v>
      </c>
      <c r="C1077" s="13" t="s">
        <v>5829</v>
      </c>
      <c r="D1077" s="14">
        <v>44743</v>
      </c>
      <c r="E1077" s="15" t="s">
        <v>5830</v>
      </c>
      <c r="F1077" s="12" t="s">
        <v>5831</v>
      </c>
      <c r="G1077" s="12" t="s">
        <v>5709</v>
      </c>
      <c r="H1077" s="12" t="s">
        <v>5832</v>
      </c>
      <c r="I1077" s="12" t="s">
        <v>5833</v>
      </c>
    </row>
    <row r="1078" spans="1:9" ht="37.5" x14ac:dyDescent="0.4">
      <c r="A1078" s="12" t="s">
        <v>10</v>
      </c>
      <c r="B1078" s="13" t="s">
        <v>756</v>
      </c>
      <c r="C1078" s="13" t="s">
        <v>5834</v>
      </c>
      <c r="D1078" s="14">
        <v>44488</v>
      </c>
      <c r="E1078" s="15" t="s">
        <v>5835</v>
      </c>
      <c r="F1078" s="12" t="s">
        <v>5836</v>
      </c>
      <c r="G1078" s="12" t="s">
        <v>541</v>
      </c>
      <c r="H1078" s="12" t="s">
        <v>5837</v>
      </c>
      <c r="I1078" s="12" t="s">
        <v>5838</v>
      </c>
    </row>
    <row r="1079" spans="1:9" ht="37.5" x14ac:dyDescent="0.4">
      <c r="A1079" s="12" t="s">
        <v>10</v>
      </c>
      <c r="B1079" s="13" t="s">
        <v>756</v>
      </c>
      <c r="C1079" s="13" t="s">
        <v>5839</v>
      </c>
      <c r="D1079" s="14">
        <v>45035</v>
      </c>
      <c r="E1079" s="15" t="s">
        <v>5840</v>
      </c>
      <c r="F1079" s="12" t="s">
        <v>5841</v>
      </c>
      <c r="G1079" s="12" t="s">
        <v>5676</v>
      </c>
      <c r="H1079" s="12" t="s">
        <v>5842</v>
      </c>
      <c r="I1079" s="12" t="s">
        <v>5843</v>
      </c>
    </row>
    <row r="1080" spans="1:9" ht="37.5" x14ac:dyDescent="0.4">
      <c r="A1080" s="12" t="s">
        <v>10</v>
      </c>
      <c r="B1080" s="13" t="s">
        <v>756</v>
      </c>
      <c r="C1080" s="13" t="s">
        <v>5844</v>
      </c>
      <c r="D1080" s="14">
        <v>45017</v>
      </c>
      <c r="E1080" s="15" t="s">
        <v>5845</v>
      </c>
      <c r="F1080" s="12" t="s">
        <v>5846</v>
      </c>
      <c r="G1080" s="12" t="s">
        <v>5847</v>
      </c>
      <c r="H1080" s="12" t="s">
        <v>5848</v>
      </c>
      <c r="I1080" s="12" t="s">
        <v>5849</v>
      </c>
    </row>
    <row r="1081" spans="1:9" ht="37.5" x14ac:dyDescent="0.4">
      <c r="A1081" s="12" t="s">
        <v>10</v>
      </c>
      <c r="B1081" s="13" t="s">
        <v>756</v>
      </c>
      <c r="C1081" s="13" t="s">
        <v>5850</v>
      </c>
      <c r="D1081" s="14">
        <v>44805</v>
      </c>
      <c r="E1081" s="15" t="s">
        <v>5851</v>
      </c>
      <c r="F1081" s="12" t="s">
        <v>5852</v>
      </c>
      <c r="G1081" s="12" t="s">
        <v>5853</v>
      </c>
      <c r="H1081" s="12" t="s">
        <v>5854</v>
      </c>
      <c r="I1081" s="12" t="s">
        <v>5855</v>
      </c>
    </row>
    <row r="1082" spans="1:9" ht="37.5" x14ac:dyDescent="0.4">
      <c r="A1082" s="12" t="s">
        <v>10</v>
      </c>
      <c r="B1082" s="13" t="s">
        <v>756</v>
      </c>
      <c r="C1082" s="13" t="s">
        <v>5856</v>
      </c>
      <c r="D1082" s="14">
        <v>45128</v>
      </c>
      <c r="E1082" s="15" t="s">
        <v>5857</v>
      </c>
      <c r="F1082" s="12" t="s">
        <v>5858</v>
      </c>
      <c r="G1082" s="12" t="s">
        <v>5805</v>
      </c>
      <c r="H1082" s="12" t="s">
        <v>5859</v>
      </c>
      <c r="I1082" s="12" t="s">
        <v>5860</v>
      </c>
    </row>
    <row r="1083" spans="1:9" ht="37.5" x14ac:dyDescent="0.4">
      <c r="A1083" s="12" t="s">
        <v>10</v>
      </c>
      <c r="B1083" s="13" t="s">
        <v>756</v>
      </c>
      <c r="C1083" s="13" t="s">
        <v>5861</v>
      </c>
      <c r="D1083" s="14">
        <v>44889</v>
      </c>
      <c r="E1083" s="15" t="s">
        <v>5862</v>
      </c>
      <c r="F1083" s="12" t="s">
        <v>5863</v>
      </c>
      <c r="G1083" s="12" t="s">
        <v>553</v>
      </c>
      <c r="H1083" s="12" t="s">
        <v>5864</v>
      </c>
      <c r="I1083" s="12" t="s">
        <v>5865</v>
      </c>
    </row>
    <row r="1084" spans="1:9" ht="37.5" x14ac:dyDescent="0.4">
      <c r="A1084" s="12" t="s">
        <v>10</v>
      </c>
      <c r="B1084" s="13" t="s">
        <v>756</v>
      </c>
      <c r="C1084" s="13" t="s">
        <v>5866</v>
      </c>
      <c r="D1084" s="14">
        <v>44518</v>
      </c>
      <c r="E1084" s="15" t="s">
        <v>5867</v>
      </c>
      <c r="F1084" s="12" t="s">
        <v>5868</v>
      </c>
      <c r="G1084" s="12" t="s">
        <v>5778</v>
      </c>
      <c r="H1084" s="12" t="s">
        <v>5869</v>
      </c>
      <c r="I1084" s="12" t="s">
        <v>5870</v>
      </c>
    </row>
    <row r="1085" spans="1:9" ht="37.5" x14ac:dyDescent="0.4">
      <c r="A1085" s="12" t="s">
        <v>10</v>
      </c>
      <c r="B1085" s="13" t="s">
        <v>756</v>
      </c>
      <c r="C1085" s="13" t="s">
        <v>5871</v>
      </c>
      <c r="D1085" s="14">
        <v>44855</v>
      </c>
      <c r="E1085" s="15" t="s">
        <v>5872</v>
      </c>
      <c r="F1085" s="12" t="s">
        <v>5873</v>
      </c>
      <c r="G1085" s="12" t="s">
        <v>541</v>
      </c>
      <c r="H1085" s="12" t="s">
        <v>5874</v>
      </c>
      <c r="I1085" s="12" t="s">
        <v>5875</v>
      </c>
    </row>
    <row r="1086" spans="1:9" ht="37.5" x14ac:dyDescent="0.4">
      <c r="A1086" s="12" t="s">
        <v>10</v>
      </c>
      <c r="B1086" s="13" t="s">
        <v>756</v>
      </c>
      <c r="C1086" s="13" t="s">
        <v>5876</v>
      </c>
      <c r="D1086" s="14">
        <v>44811</v>
      </c>
      <c r="E1086" s="15" t="s">
        <v>5877</v>
      </c>
      <c r="F1086" s="12" t="s">
        <v>5878</v>
      </c>
      <c r="G1086" s="12" t="s">
        <v>553</v>
      </c>
      <c r="H1086" s="12" t="s">
        <v>5879</v>
      </c>
      <c r="I1086" s="12" t="s">
        <v>5880</v>
      </c>
    </row>
    <row r="1087" spans="1:9" ht="37.5" x14ac:dyDescent="0.4">
      <c r="A1087" s="12" t="s">
        <v>10</v>
      </c>
      <c r="B1087" s="13" t="s">
        <v>756</v>
      </c>
      <c r="C1087" s="13" t="s">
        <v>5881</v>
      </c>
      <c r="D1087" s="14">
        <v>44500</v>
      </c>
      <c r="E1087" s="15" t="s">
        <v>5882</v>
      </c>
      <c r="F1087" s="12" t="s">
        <v>5883</v>
      </c>
      <c r="G1087" s="12" t="s">
        <v>541</v>
      </c>
      <c r="H1087" s="12" t="s">
        <v>5884</v>
      </c>
      <c r="I1087" s="12" t="s">
        <v>5885</v>
      </c>
    </row>
    <row r="1088" spans="1:9" ht="37.5" x14ac:dyDescent="0.4">
      <c r="A1088" s="12" t="s">
        <v>10</v>
      </c>
      <c r="B1088" s="13" t="s">
        <v>756</v>
      </c>
      <c r="C1088" s="13" t="s">
        <v>5886</v>
      </c>
      <c r="D1088" s="14">
        <v>45017</v>
      </c>
      <c r="E1088" s="15" t="s">
        <v>5887</v>
      </c>
      <c r="F1088" s="12" t="s">
        <v>5888</v>
      </c>
      <c r="G1088" s="12" t="s">
        <v>541</v>
      </c>
      <c r="H1088" s="12" t="s">
        <v>5889</v>
      </c>
      <c r="I1088" s="12" t="s">
        <v>5890</v>
      </c>
    </row>
    <row r="1089" spans="1:9" ht="37.5" x14ac:dyDescent="0.4">
      <c r="A1089" s="12" t="s">
        <v>10</v>
      </c>
      <c r="B1089" s="13" t="s">
        <v>756</v>
      </c>
      <c r="C1089" s="13" t="s">
        <v>5891</v>
      </c>
      <c r="D1089" s="14">
        <v>45012</v>
      </c>
      <c r="E1089" s="15" t="s">
        <v>5892</v>
      </c>
      <c r="F1089" s="12" t="s">
        <v>5893</v>
      </c>
      <c r="G1089" s="12" t="s">
        <v>541</v>
      </c>
      <c r="H1089" s="12" t="s">
        <v>5894</v>
      </c>
      <c r="I1089" s="12" t="s">
        <v>5895</v>
      </c>
    </row>
    <row r="1090" spans="1:9" ht="37.5" x14ac:dyDescent="0.4">
      <c r="A1090" s="12" t="s">
        <v>10</v>
      </c>
      <c r="B1090" s="13" t="s">
        <v>756</v>
      </c>
      <c r="C1090" s="13" t="s">
        <v>5896</v>
      </c>
      <c r="D1090" s="14">
        <v>45140</v>
      </c>
      <c r="E1090" s="15" t="s">
        <v>5897</v>
      </c>
      <c r="F1090" s="12" t="s">
        <v>5898</v>
      </c>
      <c r="G1090" s="12" t="s">
        <v>547</v>
      </c>
      <c r="H1090" s="12" t="s">
        <v>5899</v>
      </c>
      <c r="I1090" s="12" t="s">
        <v>5900</v>
      </c>
    </row>
    <row r="1091" spans="1:9" ht="37.5" x14ac:dyDescent="0.4">
      <c r="A1091" s="12" t="s">
        <v>10</v>
      </c>
      <c r="B1091" s="13" t="s">
        <v>756</v>
      </c>
      <c r="C1091" s="13" t="s">
        <v>5901</v>
      </c>
      <c r="D1091" s="14">
        <v>44866</v>
      </c>
      <c r="E1091" s="15" t="s">
        <v>5902</v>
      </c>
      <c r="F1091" s="12" t="s">
        <v>5903</v>
      </c>
      <c r="G1091" s="12" t="s">
        <v>5847</v>
      </c>
      <c r="H1091" s="12" t="s">
        <v>5904</v>
      </c>
      <c r="I1091" s="12" t="s">
        <v>5905</v>
      </c>
    </row>
    <row r="1092" spans="1:9" ht="37.5" x14ac:dyDescent="0.4">
      <c r="A1092" s="12" t="s">
        <v>10</v>
      </c>
      <c r="B1092" s="13" t="s">
        <v>756</v>
      </c>
      <c r="C1092" s="13" t="s">
        <v>5906</v>
      </c>
      <c r="D1092" s="14">
        <v>44816</v>
      </c>
      <c r="E1092" s="15" t="s">
        <v>5907</v>
      </c>
      <c r="F1092" s="12" t="s">
        <v>5908</v>
      </c>
      <c r="G1092" s="12" t="s">
        <v>5805</v>
      </c>
      <c r="H1092" s="12" t="s">
        <v>5909</v>
      </c>
      <c r="I1092" s="12" t="s">
        <v>5807</v>
      </c>
    </row>
    <row r="1093" spans="1:9" ht="37.5" x14ac:dyDescent="0.4">
      <c r="A1093" s="12" t="s">
        <v>10</v>
      </c>
      <c r="B1093" s="13" t="s">
        <v>756</v>
      </c>
      <c r="C1093" s="13" t="s">
        <v>5910</v>
      </c>
      <c r="D1093" s="14">
        <v>44559</v>
      </c>
      <c r="E1093" s="15" t="s">
        <v>4287</v>
      </c>
      <c r="F1093" s="12" t="s">
        <v>4288</v>
      </c>
      <c r="G1093" s="12" t="s">
        <v>541</v>
      </c>
      <c r="H1093" s="12" t="s">
        <v>5911</v>
      </c>
      <c r="I1093" s="12" t="s">
        <v>5912</v>
      </c>
    </row>
    <row r="1094" spans="1:9" ht="37.5" x14ac:dyDescent="0.4">
      <c r="A1094" s="12" t="s">
        <v>10</v>
      </c>
      <c r="B1094" s="13" t="s">
        <v>756</v>
      </c>
      <c r="C1094" s="13" t="s">
        <v>5913</v>
      </c>
      <c r="D1094" s="14">
        <v>44814</v>
      </c>
      <c r="E1094" s="15" t="s">
        <v>5914</v>
      </c>
      <c r="F1094" s="12" t="s">
        <v>5915</v>
      </c>
      <c r="G1094" s="12" t="s">
        <v>5916</v>
      </c>
      <c r="H1094" s="12" t="s">
        <v>5917</v>
      </c>
      <c r="I1094" s="12" t="s">
        <v>5918</v>
      </c>
    </row>
    <row r="1095" spans="1:9" ht="37.5" x14ac:dyDescent="0.4">
      <c r="A1095" s="12" t="s">
        <v>10</v>
      </c>
      <c r="B1095" s="13" t="s">
        <v>756</v>
      </c>
      <c r="C1095" s="13" t="s">
        <v>5919</v>
      </c>
      <c r="D1095" s="14">
        <v>44909</v>
      </c>
      <c r="E1095" s="15" t="s">
        <v>5920</v>
      </c>
      <c r="F1095" s="12" t="s">
        <v>5921</v>
      </c>
      <c r="G1095" s="12" t="s">
        <v>5778</v>
      </c>
      <c r="H1095" s="12" t="s">
        <v>5922</v>
      </c>
      <c r="I1095" s="12" t="s">
        <v>5923</v>
      </c>
    </row>
    <row r="1096" spans="1:9" ht="37.5" x14ac:dyDescent="0.4">
      <c r="A1096" s="12" t="s">
        <v>10</v>
      </c>
      <c r="B1096" s="13" t="s">
        <v>756</v>
      </c>
      <c r="C1096" s="13" t="s">
        <v>5924</v>
      </c>
      <c r="D1096" s="14">
        <v>44817</v>
      </c>
      <c r="E1096" s="15" t="s">
        <v>5925</v>
      </c>
      <c r="F1096" s="12" t="s">
        <v>5926</v>
      </c>
      <c r="G1096" s="12" t="s">
        <v>553</v>
      </c>
      <c r="H1096" s="12" t="s">
        <v>5927</v>
      </c>
      <c r="I1096" s="12" t="s">
        <v>5928</v>
      </c>
    </row>
    <row r="1097" spans="1:9" ht="37.5" x14ac:dyDescent="0.4">
      <c r="A1097" s="12" t="s">
        <v>10</v>
      </c>
      <c r="B1097" s="13" t="s">
        <v>756</v>
      </c>
      <c r="C1097" s="13" t="s">
        <v>5929</v>
      </c>
      <c r="D1097" s="14">
        <v>44658</v>
      </c>
      <c r="E1097" s="15" t="s">
        <v>5930</v>
      </c>
      <c r="F1097" s="12" t="s">
        <v>5931</v>
      </c>
      <c r="G1097" s="12" t="s">
        <v>541</v>
      </c>
      <c r="H1097" s="12" t="s">
        <v>5932</v>
      </c>
      <c r="I1097" s="12" t="s">
        <v>5933</v>
      </c>
    </row>
    <row r="1098" spans="1:9" ht="37.5" x14ac:dyDescent="0.4">
      <c r="A1098" s="12" t="s">
        <v>10</v>
      </c>
      <c r="B1098" s="13" t="s">
        <v>756</v>
      </c>
      <c r="C1098" s="13" t="s">
        <v>5934</v>
      </c>
      <c r="D1098" s="14">
        <v>45008</v>
      </c>
      <c r="E1098" s="15" t="s">
        <v>5935</v>
      </c>
      <c r="F1098" s="12" t="s">
        <v>5936</v>
      </c>
      <c r="G1098" s="12" t="s">
        <v>5715</v>
      </c>
      <c r="H1098" s="12" t="s">
        <v>5937</v>
      </c>
      <c r="I1098" s="12" t="s">
        <v>5938</v>
      </c>
    </row>
    <row r="1099" spans="1:9" ht="37.5" x14ac:dyDescent="0.4">
      <c r="A1099" s="12" t="s">
        <v>10</v>
      </c>
      <c r="B1099" s="13" t="s">
        <v>756</v>
      </c>
      <c r="C1099" s="13" t="s">
        <v>5939</v>
      </c>
      <c r="D1099" s="14">
        <v>44652</v>
      </c>
      <c r="E1099" s="15" t="s">
        <v>5940</v>
      </c>
      <c r="F1099" s="12" t="s">
        <v>5941</v>
      </c>
      <c r="G1099" s="12" t="s">
        <v>5853</v>
      </c>
      <c r="H1099" s="12" t="s">
        <v>5942</v>
      </c>
      <c r="I1099" s="12" t="s">
        <v>5943</v>
      </c>
    </row>
    <row r="1100" spans="1:9" ht="37.5" x14ac:dyDescent="0.4">
      <c r="A1100" s="12" t="s">
        <v>10</v>
      </c>
      <c r="B1100" s="13" t="s">
        <v>756</v>
      </c>
      <c r="C1100" s="13" t="s">
        <v>5944</v>
      </c>
      <c r="D1100" s="14">
        <v>44540</v>
      </c>
      <c r="E1100" s="15" t="s">
        <v>5945</v>
      </c>
      <c r="F1100" s="12" t="s">
        <v>5946</v>
      </c>
      <c r="G1100" s="12" t="s">
        <v>547</v>
      </c>
      <c r="H1100" s="12" t="s">
        <v>5947</v>
      </c>
      <c r="I1100" s="12" t="s">
        <v>5948</v>
      </c>
    </row>
    <row r="1101" spans="1:9" ht="37.5" x14ac:dyDescent="0.4">
      <c r="A1101" s="12" t="s">
        <v>10</v>
      </c>
      <c r="B1101" s="13" t="s">
        <v>756</v>
      </c>
      <c r="C1101" s="13" t="s">
        <v>5949</v>
      </c>
      <c r="D1101" s="14">
        <v>45019</v>
      </c>
      <c r="E1101" s="15" t="s">
        <v>5950</v>
      </c>
      <c r="F1101" s="12" t="s">
        <v>5951</v>
      </c>
      <c r="G1101" s="12" t="s">
        <v>5676</v>
      </c>
      <c r="H1101" s="12" t="s">
        <v>5952</v>
      </c>
      <c r="I1101" s="12" t="s">
        <v>5953</v>
      </c>
    </row>
    <row r="1102" spans="1:9" ht="37.5" x14ac:dyDescent="0.4">
      <c r="A1102" s="12" t="s">
        <v>10</v>
      </c>
      <c r="B1102" s="13" t="s">
        <v>756</v>
      </c>
      <c r="C1102" s="13" t="s">
        <v>5954</v>
      </c>
      <c r="D1102" s="14">
        <v>44916</v>
      </c>
      <c r="E1102" s="15" t="s">
        <v>5955</v>
      </c>
      <c r="F1102" s="12" t="s">
        <v>5956</v>
      </c>
      <c r="G1102" s="12" t="s">
        <v>541</v>
      </c>
      <c r="H1102" s="12" t="s">
        <v>5957</v>
      </c>
      <c r="I1102" s="12" t="s">
        <v>5958</v>
      </c>
    </row>
    <row r="1103" spans="1:9" ht="37.5" x14ac:dyDescent="0.4">
      <c r="A1103" s="12" t="s">
        <v>10</v>
      </c>
      <c r="B1103" s="13" t="s">
        <v>756</v>
      </c>
      <c r="C1103" s="13" t="s">
        <v>5959</v>
      </c>
      <c r="D1103" s="14">
        <v>44545</v>
      </c>
      <c r="E1103" s="15" t="s">
        <v>5960</v>
      </c>
      <c r="F1103" s="12" t="s">
        <v>5961</v>
      </c>
      <c r="G1103" s="12" t="s">
        <v>535</v>
      </c>
      <c r="H1103" s="12" t="s">
        <v>5962</v>
      </c>
      <c r="I1103" s="12" t="s">
        <v>5963</v>
      </c>
    </row>
    <row r="1104" spans="1:9" ht="37.5" x14ac:dyDescent="0.4">
      <c r="A1104" s="12" t="s">
        <v>10</v>
      </c>
      <c r="B1104" s="13" t="s">
        <v>756</v>
      </c>
      <c r="C1104" s="13" t="s">
        <v>5964</v>
      </c>
      <c r="D1104" s="14">
        <v>44627</v>
      </c>
      <c r="E1104" s="15" t="s">
        <v>5965</v>
      </c>
      <c r="F1104" s="12" t="s">
        <v>5966</v>
      </c>
      <c r="G1104" s="12" t="s">
        <v>2958</v>
      </c>
      <c r="H1104" s="12" t="s">
        <v>5967</v>
      </c>
      <c r="I1104" s="12" t="s">
        <v>5968</v>
      </c>
    </row>
    <row r="1105" spans="1:9" ht="37.5" x14ac:dyDescent="0.4">
      <c r="A1105" s="12" t="s">
        <v>10</v>
      </c>
      <c r="B1105" s="13" t="s">
        <v>756</v>
      </c>
      <c r="C1105" s="13" t="s">
        <v>5969</v>
      </c>
      <c r="D1105" s="14">
        <v>44910</v>
      </c>
      <c r="E1105" s="15" t="s">
        <v>5970</v>
      </c>
      <c r="F1105" s="12" t="s">
        <v>5971</v>
      </c>
      <c r="G1105" s="12" t="s">
        <v>5853</v>
      </c>
      <c r="H1105" s="12" t="s">
        <v>5972</v>
      </c>
      <c r="I1105" s="12" t="s">
        <v>5973</v>
      </c>
    </row>
    <row r="1106" spans="1:9" ht="37.5" x14ac:dyDescent="0.4">
      <c r="A1106" s="12" t="s">
        <v>10</v>
      </c>
      <c r="B1106" s="13" t="s">
        <v>756</v>
      </c>
      <c r="C1106" s="13" t="s">
        <v>5974</v>
      </c>
      <c r="D1106" s="14">
        <v>44896</v>
      </c>
      <c r="E1106" s="15" t="s">
        <v>5975</v>
      </c>
      <c r="F1106" s="12" t="s">
        <v>5976</v>
      </c>
      <c r="G1106" s="12" t="s">
        <v>541</v>
      </c>
      <c r="H1106" s="12" t="s">
        <v>5977</v>
      </c>
      <c r="I1106" s="12" t="s">
        <v>5978</v>
      </c>
    </row>
    <row r="1107" spans="1:9" ht="37.5" x14ac:dyDescent="0.4">
      <c r="A1107" s="12" t="s">
        <v>10</v>
      </c>
      <c r="B1107" s="13" t="s">
        <v>756</v>
      </c>
      <c r="C1107" s="13" t="s">
        <v>5979</v>
      </c>
      <c r="D1107" s="14">
        <v>45007</v>
      </c>
      <c r="E1107" s="15" t="s">
        <v>5980</v>
      </c>
      <c r="F1107" s="12" t="s">
        <v>5981</v>
      </c>
      <c r="G1107" s="12" t="s">
        <v>5676</v>
      </c>
      <c r="H1107" s="12" t="s">
        <v>5982</v>
      </c>
      <c r="I1107" s="12" t="s">
        <v>5983</v>
      </c>
    </row>
    <row r="1108" spans="1:9" ht="37.5" x14ac:dyDescent="0.4">
      <c r="A1108" s="12" t="s">
        <v>10</v>
      </c>
      <c r="B1108" s="13" t="s">
        <v>756</v>
      </c>
      <c r="C1108" s="13" t="s">
        <v>5984</v>
      </c>
      <c r="D1108" s="14">
        <v>44602</v>
      </c>
      <c r="E1108" s="15" t="s">
        <v>5985</v>
      </c>
      <c r="F1108" s="12" t="s">
        <v>5986</v>
      </c>
      <c r="G1108" s="12" t="s">
        <v>553</v>
      </c>
      <c r="H1108" s="12" t="s">
        <v>5987</v>
      </c>
      <c r="I1108" s="12" t="s">
        <v>5988</v>
      </c>
    </row>
    <row r="1109" spans="1:9" ht="37.5" x14ac:dyDescent="0.4">
      <c r="A1109" s="12" t="s">
        <v>10</v>
      </c>
      <c r="B1109" s="13" t="s">
        <v>756</v>
      </c>
      <c r="C1109" s="13" t="s">
        <v>5989</v>
      </c>
      <c r="D1109" s="14">
        <v>44692</v>
      </c>
      <c r="E1109" s="15" t="s">
        <v>5990</v>
      </c>
      <c r="F1109" s="12" t="s">
        <v>5991</v>
      </c>
      <c r="G1109" s="12" t="s">
        <v>5992</v>
      </c>
      <c r="H1109" s="12" t="s">
        <v>5993</v>
      </c>
      <c r="I1109" s="12" t="s">
        <v>5994</v>
      </c>
    </row>
    <row r="1110" spans="1:9" ht="37.5" x14ac:dyDescent="0.4">
      <c r="A1110" s="12" t="s">
        <v>10</v>
      </c>
      <c r="B1110" s="13" t="s">
        <v>756</v>
      </c>
      <c r="C1110" s="13" t="s">
        <v>5995</v>
      </c>
      <c r="D1110" s="14">
        <v>45001</v>
      </c>
      <c r="E1110" s="15" t="s">
        <v>5996</v>
      </c>
      <c r="F1110" s="12" t="s">
        <v>5997</v>
      </c>
      <c r="G1110" s="12" t="s">
        <v>547</v>
      </c>
      <c r="H1110" s="12" t="s">
        <v>5998</v>
      </c>
      <c r="I1110" s="12" t="s">
        <v>5999</v>
      </c>
    </row>
    <row r="1111" spans="1:9" ht="37.5" x14ac:dyDescent="0.4">
      <c r="A1111" s="12" t="s">
        <v>10</v>
      </c>
      <c r="B1111" s="13" t="s">
        <v>756</v>
      </c>
      <c r="C1111" s="13" t="s">
        <v>6000</v>
      </c>
      <c r="D1111" s="14">
        <v>44880</v>
      </c>
      <c r="E1111" s="15" t="s">
        <v>6001</v>
      </c>
      <c r="F1111" s="12" t="s">
        <v>6002</v>
      </c>
      <c r="G1111" s="12" t="s">
        <v>5847</v>
      </c>
      <c r="H1111" s="12" t="s">
        <v>6003</v>
      </c>
      <c r="I1111" s="12" t="s">
        <v>6004</v>
      </c>
    </row>
    <row r="1112" spans="1:9" ht="37.5" x14ac:dyDescent="0.4">
      <c r="A1112" s="12" t="s">
        <v>10</v>
      </c>
      <c r="B1112" s="13" t="s">
        <v>756</v>
      </c>
      <c r="C1112" s="13" t="s">
        <v>6005</v>
      </c>
      <c r="D1112" s="14">
        <v>45014</v>
      </c>
      <c r="E1112" s="15" t="s">
        <v>6006</v>
      </c>
      <c r="F1112" s="12" t="s">
        <v>6007</v>
      </c>
      <c r="G1112" s="12" t="s">
        <v>6008</v>
      </c>
      <c r="H1112" s="12" t="s">
        <v>6009</v>
      </c>
      <c r="I1112" s="12" t="s">
        <v>6010</v>
      </c>
    </row>
    <row r="1113" spans="1:9" ht="37.5" x14ac:dyDescent="0.4">
      <c r="A1113" s="12" t="s">
        <v>10</v>
      </c>
      <c r="B1113" s="13" t="s">
        <v>756</v>
      </c>
      <c r="C1113" s="13" t="s">
        <v>6011</v>
      </c>
      <c r="D1113" s="14">
        <v>44470</v>
      </c>
      <c r="E1113" s="15" t="s">
        <v>6012</v>
      </c>
      <c r="F1113" s="12" t="s">
        <v>6013</v>
      </c>
      <c r="G1113" s="12" t="s">
        <v>541</v>
      </c>
      <c r="H1113" s="12" t="s">
        <v>6014</v>
      </c>
      <c r="I1113" s="12" t="s">
        <v>6015</v>
      </c>
    </row>
    <row r="1114" spans="1:9" ht="37.5" x14ac:dyDescent="0.4">
      <c r="A1114" s="12" t="s">
        <v>10</v>
      </c>
      <c r="B1114" s="13" t="s">
        <v>756</v>
      </c>
      <c r="C1114" s="13" t="s">
        <v>6016</v>
      </c>
      <c r="D1114" s="14">
        <v>44986</v>
      </c>
      <c r="E1114" s="15" t="s">
        <v>6017</v>
      </c>
      <c r="F1114" s="12" t="s">
        <v>6018</v>
      </c>
      <c r="G1114" s="12" t="s">
        <v>6019</v>
      </c>
      <c r="H1114" s="12" t="s">
        <v>6020</v>
      </c>
      <c r="I1114" s="12" t="s">
        <v>6021</v>
      </c>
    </row>
    <row r="1115" spans="1:9" ht="37.5" x14ac:dyDescent="0.4">
      <c r="A1115" s="12" t="s">
        <v>10</v>
      </c>
      <c r="B1115" s="13" t="s">
        <v>756</v>
      </c>
      <c r="C1115" s="13" t="s">
        <v>6022</v>
      </c>
      <c r="D1115" s="14">
        <v>45000</v>
      </c>
      <c r="E1115" s="15" t="s">
        <v>6023</v>
      </c>
      <c r="F1115" s="12" t="s">
        <v>6024</v>
      </c>
      <c r="G1115" s="12" t="s">
        <v>2920</v>
      </c>
      <c r="H1115" s="12" t="s">
        <v>6025</v>
      </c>
      <c r="I1115" s="12" t="s">
        <v>6026</v>
      </c>
    </row>
    <row r="1116" spans="1:9" ht="37.5" x14ac:dyDescent="0.4">
      <c r="A1116" s="12" t="s">
        <v>10</v>
      </c>
      <c r="B1116" s="13" t="s">
        <v>756</v>
      </c>
      <c r="C1116" s="13" t="s">
        <v>6027</v>
      </c>
      <c r="D1116" s="14">
        <v>44805</v>
      </c>
      <c r="E1116" s="15" t="s">
        <v>6028</v>
      </c>
      <c r="F1116" s="12" t="s">
        <v>6029</v>
      </c>
      <c r="G1116" s="12" t="s">
        <v>553</v>
      </c>
      <c r="H1116" s="12" t="s">
        <v>6030</v>
      </c>
      <c r="I1116" s="12" t="s">
        <v>6031</v>
      </c>
    </row>
    <row r="1117" spans="1:9" ht="37.5" x14ac:dyDescent="0.4">
      <c r="A1117" s="12" t="s">
        <v>10</v>
      </c>
      <c r="B1117" s="13" t="s">
        <v>756</v>
      </c>
      <c r="C1117" s="13" t="s">
        <v>6032</v>
      </c>
      <c r="D1117" s="14">
        <v>44986</v>
      </c>
      <c r="E1117" s="15" t="s">
        <v>6033</v>
      </c>
      <c r="F1117" s="12" t="s">
        <v>6034</v>
      </c>
      <c r="G1117" s="12" t="s">
        <v>541</v>
      </c>
      <c r="H1117" s="12" t="s">
        <v>6035</v>
      </c>
      <c r="I1117" s="12" t="s">
        <v>6036</v>
      </c>
    </row>
    <row r="1118" spans="1:9" ht="37.5" x14ac:dyDescent="0.4">
      <c r="A1118" s="12" t="s">
        <v>10</v>
      </c>
      <c r="B1118" s="13" t="s">
        <v>756</v>
      </c>
      <c r="C1118" s="13" t="s">
        <v>6037</v>
      </c>
      <c r="D1118" s="14">
        <v>45002</v>
      </c>
      <c r="E1118" s="15" t="s">
        <v>6038</v>
      </c>
      <c r="F1118" s="12" t="s">
        <v>6039</v>
      </c>
      <c r="G1118" s="12" t="s">
        <v>6040</v>
      </c>
      <c r="H1118" s="12" t="s">
        <v>6041</v>
      </c>
      <c r="I1118" s="12" t="s">
        <v>6042</v>
      </c>
    </row>
    <row r="1119" spans="1:9" ht="37.5" x14ac:dyDescent="0.4">
      <c r="A1119" s="12" t="s">
        <v>10</v>
      </c>
      <c r="B1119" s="13" t="s">
        <v>756</v>
      </c>
      <c r="C1119" s="13" t="s">
        <v>6043</v>
      </c>
      <c r="D1119" s="14">
        <v>44972</v>
      </c>
      <c r="E1119" s="15" t="s">
        <v>3249</v>
      </c>
      <c r="F1119" s="12" t="s">
        <v>3250</v>
      </c>
      <c r="G1119" s="12" t="s">
        <v>6044</v>
      </c>
      <c r="H1119" s="12" t="s">
        <v>6045</v>
      </c>
      <c r="I1119" s="12" t="s">
        <v>6046</v>
      </c>
    </row>
    <row r="1120" spans="1:9" ht="37.5" x14ac:dyDescent="0.4">
      <c r="A1120" s="12" t="s">
        <v>10</v>
      </c>
      <c r="B1120" s="13" t="s">
        <v>756</v>
      </c>
      <c r="C1120" s="13" t="s">
        <v>6047</v>
      </c>
      <c r="D1120" s="14">
        <v>44995</v>
      </c>
      <c r="E1120" s="15" t="s">
        <v>6048</v>
      </c>
      <c r="F1120" s="12" t="s">
        <v>6049</v>
      </c>
      <c r="G1120" s="12" t="s">
        <v>6050</v>
      </c>
      <c r="H1120" s="12" t="s">
        <v>6051</v>
      </c>
      <c r="I1120" s="12" t="s">
        <v>6052</v>
      </c>
    </row>
    <row r="1121" spans="1:9" ht="37.5" x14ac:dyDescent="0.4">
      <c r="A1121" s="12" t="s">
        <v>10</v>
      </c>
      <c r="B1121" s="13" t="s">
        <v>756</v>
      </c>
      <c r="C1121" s="13" t="s">
        <v>6053</v>
      </c>
      <c r="D1121" s="14">
        <v>44970</v>
      </c>
      <c r="E1121" s="15" t="s">
        <v>6054</v>
      </c>
      <c r="F1121" s="12" t="s">
        <v>6055</v>
      </c>
      <c r="G1121" s="12" t="s">
        <v>6056</v>
      </c>
      <c r="H1121" s="12" t="s">
        <v>6057</v>
      </c>
      <c r="I1121" s="12" t="s">
        <v>6058</v>
      </c>
    </row>
    <row r="1122" spans="1:9" ht="37.5" x14ac:dyDescent="0.4">
      <c r="A1122" s="12" t="s">
        <v>10</v>
      </c>
      <c r="B1122" s="13" t="s">
        <v>756</v>
      </c>
      <c r="C1122" s="13" t="s">
        <v>6059</v>
      </c>
      <c r="D1122" s="14">
        <v>45199</v>
      </c>
      <c r="E1122" s="15" t="s">
        <v>6060</v>
      </c>
      <c r="F1122" s="12" t="s">
        <v>6061</v>
      </c>
      <c r="G1122" s="12" t="s">
        <v>6062</v>
      </c>
      <c r="H1122" s="12" t="s">
        <v>6063</v>
      </c>
      <c r="I1122" s="12" t="s">
        <v>6064</v>
      </c>
    </row>
    <row r="1123" spans="1:9" ht="37.5" x14ac:dyDescent="0.4">
      <c r="A1123" s="12" t="s">
        <v>10</v>
      </c>
      <c r="B1123" s="13" t="s">
        <v>756</v>
      </c>
      <c r="C1123" s="13" t="s">
        <v>6065</v>
      </c>
      <c r="D1123" s="14">
        <v>45153</v>
      </c>
      <c r="E1123" s="15" t="s">
        <v>6066</v>
      </c>
      <c r="F1123" s="12" t="s">
        <v>6067</v>
      </c>
      <c r="G1123" s="12" t="s">
        <v>6062</v>
      </c>
      <c r="H1123" s="12" t="s">
        <v>6068</v>
      </c>
      <c r="I1123" s="12" t="s">
        <v>6069</v>
      </c>
    </row>
    <row r="1124" spans="1:9" ht="37.5" x14ac:dyDescent="0.4">
      <c r="A1124" s="12" t="s">
        <v>10</v>
      </c>
      <c r="B1124" s="13" t="s">
        <v>756</v>
      </c>
      <c r="C1124" s="13" t="s">
        <v>6070</v>
      </c>
      <c r="D1124" s="14">
        <v>44645</v>
      </c>
      <c r="E1124" s="15" t="s">
        <v>6071</v>
      </c>
      <c r="F1124" s="12" t="s">
        <v>6072</v>
      </c>
      <c r="G1124" s="12" t="s">
        <v>6073</v>
      </c>
      <c r="H1124" s="12" t="s">
        <v>6074</v>
      </c>
      <c r="I1124" s="12" t="s">
        <v>6075</v>
      </c>
    </row>
    <row r="1125" spans="1:9" ht="37.5" x14ac:dyDescent="0.4">
      <c r="A1125" s="12" t="s">
        <v>10</v>
      </c>
      <c r="B1125" s="13" t="s">
        <v>756</v>
      </c>
      <c r="C1125" s="13" t="s">
        <v>6076</v>
      </c>
      <c r="D1125" s="14">
        <v>45059</v>
      </c>
      <c r="E1125" s="15" t="s">
        <v>3585</v>
      </c>
      <c r="F1125" s="12" t="s">
        <v>3586</v>
      </c>
      <c r="G1125" s="12" t="s">
        <v>6077</v>
      </c>
      <c r="H1125" s="12" t="s">
        <v>6078</v>
      </c>
      <c r="I1125" s="12" t="s">
        <v>6079</v>
      </c>
    </row>
    <row r="1126" spans="1:9" ht="37.5" x14ac:dyDescent="0.4">
      <c r="A1126" s="12" t="s">
        <v>10</v>
      </c>
      <c r="B1126" s="13" t="s">
        <v>756</v>
      </c>
      <c r="C1126" s="13" t="s">
        <v>6080</v>
      </c>
      <c r="D1126" s="14">
        <v>44606</v>
      </c>
      <c r="E1126" s="15" t="s">
        <v>6081</v>
      </c>
      <c r="F1126" s="12" t="s">
        <v>6082</v>
      </c>
      <c r="G1126" s="12" t="s">
        <v>6083</v>
      </c>
      <c r="H1126" s="12" t="s">
        <v>6084</v>
      </c>
      <c r="I1126" s="12" t="s">
        <v>6085</v>
      </c>
    </row>
    <row r="1127" spans="1:9" ht="37.5" x14ac:dyDescent="0.4">
      <c r="A1127" s="12" t="s">
        <v>10</v>
      </c>
      <c r="B1127" s="13" t="s">
        <v>756</v>
      </c>
      <c r="C1127" s="13" t="s">
        <v>6086</v>
      </c>
      <c r="D1127" s="14">
        <v>44848</v>
      </c>
      <c r="E1127" s="15" t="s">
        <v>6087</v>
      </c>
      <c r="F1127" s="12" t="s">
        <v>6088</v>
      </c>
      <c r="G1127" s="12" t="s">
        <v>6089</v>
      </c>
      <c r="H1127" s="12" t="s">
        <v>6090</v>
      </c>
      <c r="I1127" s="12" t="s">
        <v>6091</v>
      </c>
    </row>
    <row r="1128" spans="1:9" ht="37.5" x14ac:dyDescent="0.4">
      <c r="A1128" s="12" t="s">
        <v>10</v>
      </c>
      <c r="B1128" s="13" t="s">
        <v>756</v>
      </c>
      <c r="C1128" s="13" t="s">
        <v>6092</v>
      </c>
      <c r="D1128" s="14">
        <v>44988</v>
      </c>
      <c r="E1128" s="15" t="s">
        <v>6093</v>
      </c>
      <c r="F1128" s="12" t="s">
        <v>6094</v>
      </c>
      <c r="G1128" s="12" t="s">
        <v>6095</v>
      </c>
      <c r="H1128" s="12" t="s">
        <v>6096</v>
      </c>
      <c r="I1128" s="12" t="s">
        <v>6097</v>
      </c>
    </row>
    <row r="1129" spans="1:9" ht="37.5" x14ac:dyDescent="0.4">
      <c r="A1129" s="12" t="s">
        <v>10</v>
      </c>
      <c r="B1129" s="13" t="s">
        <v>756</v>
      </c>
      <c r="C1129" s="13" t="s">
        <v>6098</v>
      </c>
      <c r="D1129" s="14">
        <v>44901</v>
      </c>
      <c r="E1129" s="15" t="s">
        <v>6099</v>
      </c>
      <c r="F1129" s="12" t="s">
        <v>6100</v>
      </c>
      <c r="G1129" s="12" t="s">
        <v>6101</v>
      </c>
      <c r="H1129" s="12" t="s">
        <v>6102</v>
      </c>
      <c r="I1129" s="12" t="s">
        <v>6103</v>
      </c>
    </row>
    <row r="1130" spans="1:9" ht="37.5" x14ac:dyDescent="0.4">
      <c r="A1130" s="12" t="s">
        <v>10</v>
      </c>
      <c r="B1130" s="13" t="s">
        <v>756</v>
      </c>
      <c r="C1130" s="13" t="s">
        <v>6104</v>
      </c>
      <c r="D1130" s="14">
        <v>44958</v>
      </c>
      <c r="E1130" s="15" t="s">
        <v>6105</v>
      </c>
      <c r="F1130" s="12" t="s">
        <v>6106</v>
      </c>
      <c r="G1130" s="12" t="s">
        <v>605</v>
      </c>
      <c r="H1130" s="12" t="s">
        <v>6107</v>
      </c>
      <c r="I1130" s="12" t="s">
        <v>6108</v>
      </c>
    </row>
    <row r="1131" spans="1:9" ht="37.5" x14ac:dyDescent="0.4">
      <c r="A1131" s="12" t="s">
        <v>10</v>
      </c>
      <c r="B1131" s="13" t="s">
        <v>756</v>
      </c>
      <c r="C1131" s="13" t="s">
        <v>6109</v>
      </c>
      <c r="D1131" s="14">
        <v>44986</v>
      </c>
      <c r="E1131" s="15" t="s">
        <v>6110</v>
      </c>
      <c r="F1131" s="12" t="s">
        <v>6111</v>
      </c>
      <c r="G1131" s="12" t="s">
        <v>611</v>
      </c>
      <c r="H1131" s="12" t="s">
        <v>6112</v>
      </c>
      <c r="I1131" s="12" t="s">
        <v>6113</v>
      </c>
    </row>
    <row r="1132" spans="1:9" ht="37.5" x14ac:dyDescent="0.4">
      <c r="A1132" s="12" t="s">
        <v>10</v>
      </c>
      <c r="B1132" s="13" t="s">
        <v>756</v>
      </c>
      <c r="C1132" s="13" t="s">
        <v>6114</v>
      </c>
      <c r="D1132" s="14">
        <v>45610</v>
      </c>
      <c r="E1132" s="15" t="s">
        <v>6115</v>
      </c>
      <c r="F1132" s="12" t="s">
        <v>6116</v>
      </c>
      <c r="G1132" s="12" t="s">
        <v>6117</v>
      </c>
      <c r="H1132" s="12" t="s">
        <v>6118</v>
      </c>
      <c r="I1132" s="12" t="s">
        <v>6119</v>
      </c>
    </row>
    <row r="1133" spans="1:9" ht="37.5" x14ac:dyDescent="0.4">
      <c r="A1133" s="12" t="s">
        <v>10</v>
      </c>
      <c r="B1133" s="13" t="s">
        <v>756</v>
      </c>
      <c r="C1133" s="13" t="s">
        <v>6120</v>
      </c>
      <c r="D1133" s="14">
        <v>44622</v>
      </c>
      <c r="E1133" s="15" t="s">
        <v>6121</v>
      </c>
      <c r="F1133" s="12" t="s">
        <v>6122</v>
      </c>
      <c r="G1133" s="12" t="s">
        <v>6123</v>
      </c>
      <c r="H1133" s="12" t="s">
        <v>6124</v>
      </c>
      <c r="I1133" s="12" t="s">
        <v>6125</v>
      </c>
    </row>
    <row r="1134" spans="1:9" ht="37.5" x14ac:dyDescent="0.4">
      <c r="A1134" s="12" t="s">
        <v>10</v>
      </c>
      <c r="B1134" s="13" t="s">
        <v>756</v>
      </c>
      <c r="C1134" s="13" t="s">
        <v>6126</v>
      </c>
      <c r="D1134" s="14">
        <v>44488</v>
      </c>
      <c r="E1134" s="15" t="s">
        <v>6127</v>
      </c>
      <c r="F1134" s="12" t="s">
        <v>6128</v>
      </c>
      <c r="G1134" s="12" t="s">
        <v>6073</v>
      </c>
      <c r="H1134" s="12" t="s">
        <v>6129</v>
      </c>
      <c r="I1134" s="12" t="s">
        <v>6130</v>
      </c>
    </row>
    <row r="1135" spans="1:9" ht="37.5" x14ac:dyDescent="0.4">
      <c r="A1135" s="12" t="s">
        <v>10</v>
      </c>
      <c r="B1135" s="13" t="s">
        <v>756</v>
      </c>
      <c r="C1135" s="13" t="s">
        <v>6131</v>
      </c>
      <c r="D1135" s="14">
        <v>44986</v>
      </c>
      <c r="E1135" s="15" t="s">
        <v>6132</v>
      </c>
      <c r="F1135" s="12" t="s">
        <v>6133</v>
      </c>
      <c r="G1135" s="12" t="s">
        <v>611</v>
      </c>
      <c r="H1135" s="12" t="s">
        <v>6134</v>
      </c>
      <c r="I1135" s="12" t="s">
        <v>6135</v>
      </c>
    </row>
    <row r="1136" spans="1:9" ht="37.5" x14ac:dyDescent="0.4">
      <c r="A1136" s="12" t="s">
        <v>10</v>
      </c>
      <c r="B1136" s="13" t="s">
        <v>756</v>
      </c>
      <c r="C1136" s="13" t="s">
        <v>6136</v>
      </c>
      <c r="D1136" s="14">
        <v>45012</v>
      </c>
      <c r="E1136" s="15" t="s">
        <v>6137</v>
      </c>
      <c r="F1136" s="12" t="s">
        <v>6138</v>
      </c>
      <c r="G1136" s="12" t="s">
        <v>6139</v>
      </c>
      <c r="H1136" s="12" t="s">
        <v>6140</v>
      </c>
      <c r="I1136" s="12" t="s">
        <v>6141</v>
      </c>
    </row>
    <row r="1137" spans="1:9" ht="37.5" x14ac:dyDescent="0.4">
      <c r="A1137" s="12" t="s">
        <v>10</v>
      </c>
      <c r="B1137" s="13" t="s">
        <v>756</v>
      </c>
      <c r="C1137" s="13" t="s">
        <v>6142</v>
      </c>
      <c r="D1137" s="14">
        <v>44866</v>
      </c>
      <c r="E1137" s="15" t="s">
        <v>6143</v>
      </c>
      <c r="F1137" s="12" t="s">
        <v>6144</v>
      </c>
      <c r="G1137" s="12" t="s">
        <v>6145</v>
      </c>
      <c r="H1137" s="12" t="s">
        <v>6146</v>
      </c>
      <c r="I1137" s="12" t="s">
        <v>6147</v>
      </c>
    </row>
    <row r="1138" spans="1:9" ht="37.5" x14ac:dyDescent="0.4">
      <c r="A1138" s="12" t="s">
        <v>10</v>
      </c>
      <c r="B1138" s="13" t="s">
        <v>756</v>
      </c>
      <c r="C1138" s="13" t="s">
        <v>6148</v>
      </c>
      <c r="D1138" s="14">
        <v>44921</v>
      </c>
      <c r="E1138" s="15" t="s">
        <v>6149</v>
      </c>
      <c r="F1138" s="12" t="s">
        <v>6150</v>
      </c>
      <c r="G1138" s="12" t="s">
        <v>6123</v>
      </c>
      <c r="H1138" s="12" t="s">
        <v>6151</v>
      </c>
      <c r="I1138" s="12" t="s">
        <v>6152</v>
      </c>
    </row>
    <row r="1139" spans="1:9" ht="37.5" x14ac:dyDescent="0.4">
      <c r="A1139" s="12" t="s">
        <v>10</v>
      </c>
      <c r="B1139" s="13" t="s">
        <v>756</v>
      </c>
      <c r="C1139" s="13" t="s">
        <v>6153</v>
      </c>
      <c r="D1139" s="14">
        <v>44887</v>
      </c>
      <c r="E1139" s="15" t="s">
        <v>6154</v>
      </c>
      <c r="F1139" s="12" t="s">
        <v>6155</v>
      </c>
      <c r="G1139" s="12" t="s">
        <v>6156</v>
      </c>
      <c r="H1139" s="12" t="s">
        <v>6157</v>
      </c>
      <c r="I1139" s="12" t="s">
        <v>6158</v>
      </c>
    </row>
    <row r="1140" spans="1:9" ht="37.5" x14ac:dyDescent="0.4">
      <c r="A1140" s="12" t="s">
        <v>10</v>
      </c>
      <c r="B1140" s="13" t="s">
        <v>756</v>
      </c>
      <c r="C1140" s="13" t="s">
        <v>6159</v>
      </c>
      <c r="D1140" s="14">
        <v>44713</v>
      </c>
      <c r="E1140" s="15" t="s">
        <v>6160</v>
      </c>
      <c r="F1140" s="12" t="s">
        <v>6161</v>
      </c>
      <c r="G1140" s="12" t="s">
        <v>6139</v>
      </c>
      <c r="H1140" s="12" t="s">
        <v>6162</v>
      </c>
      <c r="I1140" s="12" t="s">
        <v>6163</v>
      </c>
    </row>
    <row r="1141" spans="1:9" ht="37.5" x14ac:dyDescent="0.4">
      <c r="A1141" s="12" t="s">
        <v>10</v>
      </c>
      <c r="B1141" s="13" t="s">
        <v>756</v>
      </c>
      <c r="C1141" s="13" t="s">
        <v>6164</v>
      </c>
      <c r="D1141" s="14">
        <v>45197</v>
      </c>
      <c r="E1141" s="15" t="s">
        <v>6165</v>
      </c>
      <c r="F1141" s="12" t="s">
        <v>6166</v>
      </c>
      <c r="G1141" s="12" t="s">
        <v>6167</v>
      </c>
      <c r="H1141" s="12" t="s">
        <v>6168</v>
      </c>
      <c r="I1141" s="12" t="s">
        <v>6169</v>
      </c>
    </row>
    <row r="1142" spans="1:9" ht="37.5" x14ac:dyDescent="0.4">
      <c r="A1142" s="12" t="s">
        <v>10</v>
      </c>
      <c r="B1142" s="13" t="s">
        <v>756</v>
      </c>
      <c r="C1142" s="13" t="s">
        <v>6170</v>
      </c>
      <c r="D1142" s="14">
        <v>45197</v>
      </c>
      <c r="E1142" s="15" t="s">
        <v>6171</v>
      </c>
      <c r="F1142" s="12" t="s">
        <v>6172</v>
      </c>
      <c r="G1142" s="12" t="s">
        <v>6167</v>
      </c>
      <c r="H1142" s="12" t="s">
        <v>6173</v>
      </c>
      <c r="I1142" s="12" t="s">
        <v>6174</v>
      </c>
    </row>
    <row r="1143" spans="1:9" ht="37.5" x14ac:dyDescent="0.4">
      <c r="A1143" s="12" t="s">
        <v>10</v>
      </c>
      <c r="B1143" s="13" t="s">
        <v>756</v>
      </c>
      <c r="C1143" s="13" t="s">
        <v>6175</v>
      </c>
      <c r="D1143" s="14">
        <v>45016</v>
      </c>
      <c r="E1143" s="15" t="s">
        <v>6176</v>
      </c>
      <c r="F1143" s="12" t="s">
        <v>6177</v>
      </c>
      <c r="G1143" s="12" t="s">
        <v>6178</v>
      </c>
      <c r="H1143" s="12" t="s">
        <v>6179</v>
      </c>
      <c r="I1143" s="12" t="s">
        <v>6180</v>
      </c>
    </row>
    <row r="1144" spans="1:9" ht="37.5" x14ac:dyDescent="0.4">
      <c r="A1144" s="12" t="s">
        <v>10</v>
      </c>
      <c r="B1144" s="13" t="s">
        <v>756</v>
      </c>
      <c r="C1144" s="13" t="s">
        <v>6181</v>
      </c>
      <c r="D1144" s="14">
        <v>45034</v>
      </c>
      <c r="E1144" s="15" t="s">
        <v>6182</v>
      </c>
      <c r="F1144" s="12" t="s">
        <v>6183</v>
      </c>
      <c r="G1144" s="12" t="s">
        <v>6184</v>
      </c>
      <c r="H1144" s="12" t="s">
        <v>6185</v>
      </c>
      <c r="I1144" s="12" t="s">
        <v>6186</v>
      </c>
    </row>
    <row r="1145" spans="1:9" ht="37.5" x14ac:dyDescent="0.4">
      <c r="A1145" s="12" t="s">
        <v>10</v>
      </c>
      <c r="B1145" s="13" t="s">
        <v>756</v>
      </c>
      <c r="C1145" s="13" t="s">
        <v>6187</v>
      </c>
      <c r="D1145" s="14">
        <v>44866</v>
      </c>
      <c r="E1145" s="15" t="s">
        <v>6188</v>
      </c>
      <c r="F1145" s="12" t="s">
        <v>6189</v>
      </c>
      <c r="G1145" s="12" t="s">
        <v>6190</v>
      </c>
      <c r="H1145" s="12" t="s">
        <v>6191</v>
      </c>
      <c r="I1145" s="12" t="s">
        <v>6192</v>
      </c>
    </row>
    <row r="1146" spans="1:9" ht="37.5" x14ac:dyDescent="0.4">
      <c r="A1146" s="12" t="s">
        <v>10</v>
      </c>
      <c r="B1146" s="13" t="s">
        <v>756</v>
      </c>
      <c r="C1146" s="13" t="s">
        <v>6193</v>
      </c>
      <c r="D1146" s="14">
        <v>45012</v>
      </c>
      <c r="E1146" s="15" t="s">
        <v>6194</v>
      </c>
      <c r="F1146" s="12" t="s">
        <v>6195</v>
      </c>
      <c r="G1146" s="12" t="s">
        <v>6196</v>
      </c>
      <c r="H1146" s="12" t="s">
        <v>6197</v>
      </c>
      <c r="I1146" s="12" t="s">
        <v>6198</v>
      </c>
    </row>
    <row r="1147" spans="1:9" ht="37.5" x14ac:dyDescent="0.4">
      <c r="A1147" s="12" t="s">
        <v>10</v>
      </c>
      <c r="B1147" s="13" t="s">
        <v>756</v>
      </c>
      <c r="C1147" s="13" t="s">
        <v>6199</v>
      </c>
      <c r="D1147" s="14">
        <v>44893</v>
      </c>
      <c r="E1147" s="15" t="s">
        <v>6200</v>
      </c>
      <c r="F1147" s="12" t="s">
        <v>6201</v>
      </c>
      <c r="G1147" s="12" t="s">
        <v>6202</v>
      </c>
      <c r="H1147" s="12" t="s">
        <v>6203</v>
      </c>
      <c r="I1147" s="12" t="s">
        <v>6204</v>
      </c>
    </row>
    <row r="1148" spans="1:9" ht="37.5" x14ac:dyDescent="0.4">
      <c r="A1148" s="12" t="s">
        <v>10</v>
      </c>
      <c r="B1148" s="13" t="s">
        <v>756</v>
      </c>
      <c r="C1148" s="13" t="s">
        <v>6205</v>
      </c>
      <c r="D1148" s="14">
        <v>44621</v>
      </c>
      <c r="E1148" s="15" t="s">
        <v>6206</v>
      </c>
      <c r="F1148" s="12" t="s">
        <v>6207</v>
      </c>
      <c r="G1148" s="12" t="s">
        <v>6117</v>
      </c>
      <c r="H1148" s="12" t="s">
        <v>6208</v>
      </c>
      <c r="I1148" s="12" t="s">
        <v>6209</v>
      </c>
    </row>
    <row r="1149" spans="1:9" ht="37.5" x14ac:dyDescent="0.4">
      <c r="A1149" s="12" t="s">
        <v>10</v>
      </c>
      <c r="B1149" s="13" t="s">
        <v>756</v>
      </c>
      <c r="C1149" s="13" t="s">
        <v>6210</v>
      </c>
      <c r="D1149" s="14">
        <v>45058</v>
      </c>
      <c r="E1149" s="15" t="s">
        <v>6211</v>
      </c>
      <c r="F1149" s="12" t="s">
        <v>6212</v>
      </c>
      <c r="G1149" s="12" t="s">
        <v>6083</v>
      </c>
      <c r="H1149" s="12" t="s">
        <v>6213</v>
      </c>
      <c r="I1149" s="12" t="s">
        <v>6214</v>
      </c>
    </row>
    <row r="1150" spans="1:9" ht="37.5" x14ac:dyDescent="0.4">
      <c r="A1150" s="12" t="s">
        <v>10</v>
      </c>
      <c r="B1150" s="13" t="s">
        <v>756</v>
      </c>
      <c r="C1150" s="13" t="s">
        <v>6215</v>
      </c>
      <c r="D1150" s="14">
        <v>44440</v>
      </c>
      <c r="E1150" s="15" t="s">
        <v>6216</v>
      </c>
      <c r="F1150" s="12" t="s">
        <v>6217</v>
      </c>
      <c r="G1150" s="12" t="s">
        <v>605</v>
      </c>
      <c r="H1150" s="12" t="s">
        <v>6218</v>
      </c>
      <c r="I1150" s="12" t="s">
        <v>6219</v>
      </c>
    </row>
    <row r="1151" spans="1:9" ht="37.5" x14ac:dyDescent="0.4">
      <c r="A1151" s="12" t="s">
        <v>10</v>
      </c>
      <c r="B1151" s="13" t="s">
        <v>756</v>
      </c>
      <c r="C1151" s="13" t="s">
        <v>6220</v>
      </c>
      <c r="D1151" s="14">
        <v>45008</v>
      </c>
      <c r="E1151" s="15" t="s">
        <v>6221</v>
      </c>
      <c r="F1151" s="12" t="s">
        <v>6222</v>
      </c>
      <c r="G1151" s="12" t="s">
        <v>6073</v>
      </c>
      <c r="H1151" s="12" t="s">
        <v>6223</v>
      </c>
      <c r="I1151" s="12" t="s">
        <v>6224</v>
      </c>
    </row>
    <row r="1152" spans="1:9" ht="37.5" x14ac:dyDescent="0.4">
      <c r="A1152" s="12" t="s">
        <v>10</v>
      </c>
      <c r="B1152" s="13" t="s">
        <v>756</v>
      </c>
      <c r="C1152" s="13" t="s">
        <v>6225</v>
      </c>
      <c r="D1152" s="14">
        <v>44470</v>
      </c>
      <c r="E1152" s="15" t="s">
        <v>6226</v>
      </c>
      <c r="F1152" s="12" t="s">
        <v>6227</v>
      </c>
      <c r="G1152" s="12" t="s">
        <v>6228</v>
      </c>
      <c r="H1152" s="12" t="s">
        <v>6229</v>
      </c>
      <c r="I1152" s="12" t="s">
        <v>6230</v>
      </c>
    </row>
    <row r="1153" spans="1:9" ht="37.5" x14ac:dyDescent="0.4">
      <c r="A1153" s="12" t="s">
        <v>10</v>
      </c>
      <c r="B1153" s="13" t="s">
        <v>756</v>
      </c>
      <c r="C1153" s="13" t="s">
        <v>6231</v>
      </c>
      <c r="D1153" s="14">
        <v>44490</v>
      </c>
      <c r="E1153" s="15" t="s">
        <v>6232</v>
      </c>
      <c r="F1153" s="12" t="s">
        <v>6233</v>
      </c>
      <c r="G1153" s="12" t="s">
        <v>581</v>
      </c>
      <c r="H1153" s="12" t="s">
        <v>6234</v>
      </c>
      <c r="I1153" s="12" t="s">
        <v>6235</v>
      </c>
    </row>
    <row r="1154" spans="1:9" ht="37.5" x14ac:dyDescent="0.4">
      <c r="A1154" s="12" t="s">
        <v>10</v>
      </c>
      <c r="B1154" s="13" t="s">
        <v>756</v>
      </c>
      <c r="C1154" s="13" t="s">
        <v>6236</v>
      </c>
      <c r="D1154" s="14">
        <v>45015</v>
      </c>
      <c r="E1154" s="15" t="s">
        <v>6237</v>
      </c>
      <c r="F1154" s="12" t="s">
        <v>6238</v>
      </c>
      <c r="G1154" s="12" t="s">
        <v>593</v>
      </c>
      <c r="H1154" s="12" t="s">
        <v>6239</v>
      </c>
      <c r="I1154" s="12" t="s">
        <v>6240</v>
      </c>
    </row>
    <row r="1155" spans="1:9" ht="37.5" x14ac:dyDescent="0.4">
      <c r="A1155" s="12" t="s">
        <v>10</v>
      </c>
      <c r="B1155" s="13" t="s">
        <v>756</v>
      </c>
      <c r="C1155" s="13" t="s">
        <v>6241</v>
      </c>
      <c r="D1155" s="14">
        <v>45023</v>
      </c>
      <c r="E1155" s="15" t="s">
        <v>942</v>
      </c>
      <c r="F1155" s="12" t="s">
        <v>943</v>
      </c>
      <c r="G1155" s="12" t="s">
        <v>6242</v>
      </c>
      <c r="H1155" s="12" t="s">
        <v>6243</v>
      </c>
      <c r="I1155" s="12" t="s">
        <v>6244</v>
      </c>
    </row>
    <row r="1156" spans="1:9" ht="37.5" x14ac:dyDescent="0.4">
      <c r="A1156" s="12" t="s">
        <v>10</v>
      </c>
      <c r="B1156" s="13" t="s">
        <v>756</v>
      </c>
      <c r="C1156" s="13" t="s">
        <v>6245</v>
      </c>
      <c r="D1156" s="14">
        <v>44986</v>
      </c>
      <c r="E1156" s="15" t="s">
        <v>6246</v>
      </c>
      <c r="F1156" s="12" t="s">
        <v>6247</v>
      </c>
      <c r="G1156" s="12" t="s">
        <v>6167</v>
      </c>
      <c r="H1156" s="12" t="s">
        <v>6248</v>
      </c>
      <c r="I1156" s="12" t="s">
        <v>6249</v>
      </c>
    </row>
    <row r="1157" spans="1:9" ht="37.5" x14ac:dyDescent="0.4">
      <c r="A1157" s="12" t="s">
        <v>10</v>
      </c>
      <c r="B1157" s="13" t="s">
        <v>756</v>
      </c>
      <c r="C1157" s="13" t="s">
        <v>6250</v>
      </c>
      <c r="D1157" s="14">
        <v>44477</v>
      </c>
      <c r="E1157" s="15" t="s">
        <v>6251</v>
      </c>
      <c r="F1157" s="12" t="s">
        <v>6252</v>
      </c>
      <c r="G1157" s="12" t="s">
        <v>6117</v>
      </c>
      <c r="H1157" s="12" t="s">
        <v>6253</v>
      </c>
      <c r="I1157" s="12" t="s">
        <v>6254</v>
      </c>
    </row>
    <row r="1158" spans="1:9" ht="37.5" x14ac:dyDescent="0.4">
      <c r="A1158" s="12" t="s">
        <v>10</v>
      </c>
      <c r="B1158" s="13" t="s">
        <v>756</v>
      </c>
      <c r="C1158" s="13" t="s">
        <v>6255</v>
      </c>
      <c r="D1158" s="14">
        <v>45117</v>
      </c>
      <c r="E1158" s="15" t="s">
        <v>6256</v>
      </c>
      <c r="F1158" s="12" t="s">
        <v>6257</v>
      </c>
      <c r="G1158" s="12" t="s">
        <v>6062</v>
      </c>
      <c r="H1158" s="12" t="s">
        <v>6258</v>
      </c>
      <c r="I1158" s="12" t="s">
        <v>6259</v>
      </c>
    </row>
    <row r="1159" spans="1:9" ht="37.5" x14ac:dyDescent="0.4">
      <c r="A1159" s="12" t="s">
        <v>10</v>
      </c>
      <c r="B1159" s="13" t="s">
        <v>756</v>
      </c>
      <c r="C1159" s="13" t="s">
        <v>6260</v>
      </c>
      <c r="D1159" s="14">
        <v>45035</v>
      </c>
      <c r="E1159" s="15" t="s">
        <v>6261</v>
      </c>
      <c r="F1159" s="12" t="s">
        <v>6262</v>
      </c>
      <c r="G1159" s="12" t="s">
        <v>611</v>
      </c>
      <c r="H1159" s="12" t="s">
        <v>6263</v>
      </c>
      <c r="I1159" s="12" t="s">
        <v>6264</v>
      </c>
    </row>
    <row r="1160" spans="1:9" ht="37.5" x14ac:dyDescent="0.4">
      <c r="A1160" s="12" t="s">
        <v>10</v>
      </c>
      <c r="B1160" s="13" t="s">
        <v>756</v>
      </c>
      <c r="C1160" s="13" t="s">
        <v>6265</v>
      </c>
      <c r="D1160" s="14">
        <v>44832</v>
      </c>
      <c r="E1160" s="15" t="s">
        <v>6266</v>
      </c>
      <c r="F1160" s="12" t="s">
        <v>6267</v>
      </c>
      <c r="G1160" s="12" t="s">
        <v>6268</v>
      </c>
      <c r="H1160" s="12" t="s">
        <v>6269</v>
      </c>
      <c r="I1160" s="12" t="s">
        <v>6270</v>
      </c>
    </row>
    <row r="1161" spans="1:9" ht="37.5" x14ac:dyDescent="0.4">
      <c r="A1161" s="12" t="s">
        <v>10</v>
      </c>
      <c r="B1161" s="13" t="s">
        <v>756</v>
      </c>
      <c r="C1161" s="13" t="s">
        <v>6271</v>
      </c>
      <c r="D1161" s="14">
        <v>44734</v>
      </c>
      <c r="E1161" s="15" t="s">
        <v>6272</v>
      </c>
      <c r="F1161" s="12" t="s">
        <v>6273</v>
      </c>
      <c r="G1161" s="12" t="s">
        <v>6117</v>
      </c>
      <c r="H1161" s="12" t="s">
        <v>6274</v>
      </c>
      <c r="I1161" s="12" t="s">
        <v>6275</v>
      </c>
    </row>
    <row r="1162" spans="1:9" ht="37.5" x14ac:dyDescent="0.4">
      <c r="A1162" s="12" t="s">
        <v>10</v>
      </c>
      <c r="B1162" s="13" t="s">
        <v>756</v>
      </c>
      <c r="C1162" s="13" t="s">
        <v>6276</v>
      </c>
      <c r="D1162" s="14">
        <v>44544</v>
      </c>
      <c r="E1162" s="15" t="s">
        <v>6277</v>
      </c>
      <c r="F1162" s="12" t="s">
        <v>6278</v>
      </c>
      <c r="G1162" s="12" t="s">
        <v>6117</v>
      </c>
      <c r="H1162" s="12" t="s">
        <v>6279</v>
      </c>
      <c r="I1162" s="12" t="s">
        <v>6280</v>
      </c>
    </row>
    <row r="1163" spans="1:9" ht="37.5" x14ac:dyDescent="0.4">
      <c r="A1163" s="12" t="s">
        <v>10</v>
      </c>
      <c r="B1163" s="13" t="s">
        <v>756</v>
      </c>
      <c r="C1163" s="13" t="s">
        <v>6281</v>
      </c>
      <c r="D1163" s="14">
        <v>45007</v>
      </c>
      <c r="E1163" s="15" t="s">
        <v>6282</v>
      </c>
      <c r="F1163" s="12" t="s">
        <v>6283</v>
      </c>
      <c r="G1163" s="12" t="s">
        <v>6123</v>
      </c>
      <c r="H1163" s="12" t="s">
        <v>6284</v>
      </c>
      <c r="I1163" s="12" t="s">
        <v>6285</v>
      </c>
    </row>
    <row r="1164" spans="1:9" ht="37.5" x14ac:dyDescent="0.4">
      <c r="A1164" s="12" t="s">
        <v>10</v>
      </c>
      <c r="B1164" s="13" t="s">
        <v>756</v>
      </c>
      <c r="C1164" s="13" t="s">
        <v>6286</v>
      </c>
      <c r="D1164" s="14">
        <v>44756</v>
      </c>
      <c r="E1164" s="15" t="s">
        <v>6287</v>
      </c>
      <c r="F1164" s="12" t="s">
        <v>6288</v>
      </c>
      <c r="G1164" s="12" t="s">
        <v>6289</v>
      </c>
      <c r="H1164" s="12" t="s">
        <v>6290</v>
      </c>
      <c r="I1164" s="12" t="s">
        <v>6291</v>
      </c>
    </row>
    <row r="1165" spans="1:9" ht="37.5" x14ac:dyDescent="0.4">
      <c r="A1165" s="12" t="s">
        <v>10</v>
      </c>
      <c r="B1165" s="13" t="s">
        <v>756</v>
      </c>
      <c r="C1165" s="13" t="s">
        <v>6292</v>
      </c>
      <c r="D1165" s="14">
        <v>44640</v>
      </c>
      <c r="E1165" s="15" t="s">
        <v>6293</v>
      </c>
      <c r="F1165" s="12" t="s">
        <v>6294</v>
      </c>
      <c r="G1165" s="12" t="s">
        <v>6167</v>
      </c>
      <c r="H1165" s="12" t="s">
        <v>6295</v>
      </c>
      <c r="I1165" s="12" t="s">
        <v>6296</v>
      </c>
    </row>
    <row r="1166" spans="1:9" ht="37.5" x14ac:dyDescent="0.4">
      <c r="A1166" s="12" t="s">
        <v>10</v>
      </c>
      <c r="B1166" s="13" t="s">
        <v>756</v>
      </c>
      <c r="C1166" s="13" t="s">
        <v>6297</v>
      </c>
      <c r="D1166" s="14">
        <v>44805</v>
      </c>
      <c r="E1166" s="15" t="s">
        <v>6298</v>
      </c>
      <c r="F1166" s="12" t="s">
        <v>6299</v>
      </c>
      <c r="G1166" s="12" t="s">
        <v>6117</v>
      </c>
      <c r="H1166" s="12" t="s">
        <v>6300</v>
      </c>
      <c r="I1166" s="12" t="s">
        <v>6301</v>
      </c>
    </row>
    <row r="1167" spans="1:9" ht="37.5" x14ac:dyDescent="0.4">
      <c r="A1167" s="12" t="s">
        <v>10</v>
      </c>
      <c r="B1167" s="13" t="s">
        <v>756</v>
      </c>
      <c r="C1167" s="13" t="s">
        <v>6302</v>
      </c>
      <c r="D1167" s="14">
        <v>45017</v>
      </c>
      <c r="E1167" s="15" t="s">
        <v>6303</v>
      </c>
      <c r="F1167" s="12" t="s">
        <v>6304</v>
      </c>
      <c r="G1167" s="12" t="s">
        <v>6101</v>
      </c>
      <c r="H1167" s="12" t="s">
        <v>6305</v>
      </c>
      <c r="I1167" s="12" t="s">
        <v>6306</v>
      </c>
    </row>
    <row r="1168" spans="1:9" ht="37.5" x14ac:dyDescent="0.4">
      <c r="A1168" s="12" t="s">
        <v>10</v>
      </c>
      <c r="B1168" s="13" t="s">
        <v>756</v>
      </c>
      <c r="C1168" s="13" t="s">
        <v>6307</v>
      </c>
      <c r="D1168" s="14">
        <v>44866</v>
      </c>
      <c r="E1168" s="15" t="s">
        <v>6308</v>
      </c>
      <c r="F1168" s="12" t="s">
        <v>6309</v>
      </c>
      <c r="G1168" s="12" t="s">
        <v>611</v>
      </c>
      <c r="H1168" s="12" t="s">
        <v>6310</v>
      </c>
      <c r="I1168" s="12" t="s">
        <v>6311</v>
      </c>
    </row>
    <row r="1169" spans="1:9" ht="37.5" x14ac:dyDescent="0.4">
      <c r="A1169" s="12" t="s">
        <v>10</v>
      </c>
      <c r="B1169" s="13" t="s">
        <v>756</v>
      </c>
      <c r="C1169" s="13" t="s">
        <v>6312</v>
      </c>
      <c r="D1169" s="14">
        <v>44621</v>
      </c>
      <c r="E1169" s="15" t="s">
        <v>1881</v>
      </c>
      <c r="F1169" s="12" t="s">
        <v>1882</v>
      </c>
      <c r="G1169" s="12" t="s">
        <v>6313</v>
      </c>
      <c r="H1169" s="12" t="s">
        <v>6314</v>
      </c>
      <c r="I1169" s="12" t="s">
        <v>6315</v>
      </c>
    </row>
    <row r="1170" spans="1:9" ht="37.5" x14ac:dyDescent="0.4">
      <c r="A1170" s="12" t="s">
        <v>10</v>
      </c>
      <c r="B1170" s="13" t="s">
        <v>756</v>
      </c>
      <c r="C1170" s="13" t="s">
        <v>6316</v>
      </c>
      <c r="D1170" s="14">
        <v>45013</v>
      </c>
      <c r="E1170" s="15" t="s">
        <v>6317</v>
      </c>
      <c r="F1170" s="12" t="s">
        <v>6318</v>
      </c>
      <c r="G1170" s="12" t="s">
        <v>6319</v>
      </c>
      <c r="H1170" s="12" t="s">
        <v>6320</v>
      </c>
      <c r="I1170" s="12" t="s">
        <v>6321</v>
      </c>
    </row>
    <row r="1171" spans="1:9" ht="37.5" x14ac:dyDescent="0.4">
      <c r="A1171" s="12" t="s">
        <v>10</v>
      </c>
      <c r="B1171" s="13" t="s">
        <v>756</v>
      </c>
      <c r="C1171" s="13" t="s">
        <v>6322</v>
      </c>
      <c r="D1171" s="14">
        <v>44463</v>
      </c>
      <c r="E1171" s="15" t="s">
        <v>6323</v>
      </c>
      <c r="F1171" s="12" t="s">
        <v>6324</v>
      </c>
      <c r="G1171" s="12" t="s">
        <v>6325</v>
      </c>
      <c r="H1171" s="12" t="s">
        <v>6326</v>
      </c>
      <c r="I1171" s="12" t="s">
        <v>6327</v>
      </c>
    </row>
    <row r="1172" spans="1:9" ht="37.5" x14ac:dyDescent="0.4">
      <c r="A1172" s="12" t="s">
        <v>10</v>
      </c>
      <c r="B1172" s="13" t="s">
        <v>756</v>
      </c>
      <c r="C1172" s="13" t="s">
        <v>6328</v>
      </c>
      <c r="D1172" s="14">
        <v>44861</v>
      </c>
      <c r="E1172" s="15" t="s">
        <v>6329</v>
      </c>
      <c r="F1172" s="12" t="s">
        <v>6330</v>
      </c>
      <c r="G1172" s="12" t="s">
        <v>6331</v>
      </c>
      <c r="H1172" s="12" t="s">
        <v>6332</v>
      </c>
      <c r="I1172" s="12" t="s">
        <v>6333</v>
      </c>
    </row>
    <row r="1173" spans="1:9" ht="37.5" x14ac:dyDescent="0.4">
      <c r="A1173" s="12" t="s">
        <v>10</v>
      </c>
      <c r="B1173" s="13" t="s">
        <v>756</v>
      </c>
      <c r="C1173" s="13" t="s">
        <v>6334</v>
      </c>
      <c r="D1173" s="14">
        <v>44946</v>
      </c>
      <c r="E1173" s="15" t="s">
        <v>6335</v>
      </c>
      <c r="F1173" s="12" t="s">
        <v>6336</v>
      </c>
      <c r="G1173" s="12" t="s">
        <v>6202</v>
      </c>
      <c r="H1173" s="12" t="s">
        <v>6337</v>
      </c>
      <c r="I1173" s="12" t="s">
        <v>6338</v>
      </c>
    </row>
    <row r="1174" spans="1:9" ht="37.5" x14ac:dyDescent="0.4">
      <c r="A1174" s="12" t="s">
        <v>10</v>
      </c>
      <c r="B1174" s="13" t="s">
        <v>756</v>
      </c>
      <c r="C1174" s="13" t="s">
        <v>6339</v>
      </c>
      <c r="D1174" s="14">
        <v>44754</v>
      </c>
      <c r="E1174" s="15" t="s">
        <v>6340</v>
      </c>
      <c r="F1174" s="12" t="s">
        <v>6341</v>
      </c>
      <c r="G1174" s="12" t="s">
        <v>6073</v>
      </c>
      <c r="H1174" s="12" t="s">
        <v>6342</v>
      </c>
      <c r="I1174" s="12" t="s">
        <v>6343</v>
      </c>
    </row>
    <row r="1175" spans="1:9" ht="37.5" x14ac:dyDescent="0.4">
      <c r="A1175" s="12" t="s">
        <v>10</v>
      </c>
      <c r="B1175" s="13" t="s">
        <v>756</v>
      </c>
      <c r="C1175" s="13" t="s">
        <v>6344</v>
      </c>
      <c r="D1175" s="14">
        <v>44993</v>
      </c>
      <c r="E1175" s="15" t="s">
        <v>6345</v>
      </c>
      <c r="F1175" s="12" t="s">
        <v>6346</v>
      </c>
      <c r="G1175" s="12" t="s">
        <v>6062</v>
      </c>
      <c r="H1175" s="12" t="s">
        <v>6347</v>
      </c>
      <c r="I1175" s="12" t="s">
        <v>6348</v>
      </c>
    </row>
    <row r="1176" spans="1:9" ht="37.5" x14ac:dyDescent="0.4">
      <c r="A1176" s="12" t="s">
        <v>10</v>
      </c>
      <c r="B1176" s="13" t="s">
        <v>756</v>
      </c>
      <c r="C1176" s="13" t="s">
        <v>6349</v>
      </c>
      <c r="D1176" s="14">
        <v>44470</v>
      </c>
      <c r="E1176" s="15" t="s">
        <v>6350</v>
      </c>
      <c r="F1176" s="12" t="s">
        <v>6351</v>
      </c>
      <c r="G1176" s="12" t="s">
        <v>6228</v>
      </c>
      <c r="H1176" s="12" t="s">
        <v>6352</v>
      </c>
      <c r="I1176" s="12" t="s">
        <v>6353</v>
      </c>
    </row>
    <row r="1177" spans="1:9" ht="37.5" x14ac:dyDescent="0.4">
      <c r="A1177" s="12" t="s">
        <v>10</v>
      </c>
      <c r="B1177" s="13" t="s">
        <v>756</v>
      </c>
      <c r="C1177" s="13" t="s">
        <v>6354</v>
      </c>
      <c r="D1177" s="14">
        <v>44544</v>
      </c>
      <c r="E1177" s="15" t="s">
        <v>6355</v>
      </c>
      <c r="F1177" s="12" t="s">
        <v>6356</v>
      </c>
      <c r="G1177" s="12" t="s">
        <v>6357</v>
      </c>
      <c r="H1177" s="12" t="s">
        <v>6358</v>
      </c>
      <c r="I1177" s="12" t="s">
        <v>6359</v>
      </c>
    </row>
    <row r="1178" spans="1:9" ht="37.5" x14ac:dyDescent="0.4">
      <c r="A1178" s="12" t="s">
        <v>10</v>
      </c>
      <c r="B1178" s="13" t="s">
        <v>756</v>
      </c>
      <c r="C1178" s="13" t="s">
        <v>6360</v>
      </c>
      <c r="D1178" s="14">
        <v>45181</v>
      </c>
      <c r="E1178" s="15" t="s">
        <v>6361</v>
      </c>
      <c r="F1178" s="12" t="s">
        <v>6362</v>
      </c>
      <c r="G1178" s="12" t="s">
        <v>6363</v>
      </c>
      <c r="H1178" s="12" t="s">
        <v>6364</v>
      </c>
      <c r="I1178" s="12" t="s">
        <v>6365</v>
      </c>
    </row>
    <row r="1179" spans="1:9" ht="37.5" x14ac:dyDescent="0.4">
      <c r="A1179" s="12" t="s">
        <v>10</v>
      </c>
      <c r="B1179" s="13" t="s">
        <v>756</v>
      </c>
      <c r="C1179" s="13" t="s">
        <v>6366</v>
      </c>
      <c r="D1179" s="14">
        <v>45170</v>
      </c>
      <c r="E1179" s="15" t="s">
        <v>6367</v>
      </c>
      <c r="F1179" s="12" t="s">
        <v>6368</v>
      </c>
      <c r="G1179" s="12" t="s">
        <v>6202</v>
      </c>
      <c r="H1179" s="12" t="s">
        <v>6369</v>
      </c>
      <c r="I1179" s="12" t="s">
        <v>6370</v>
      </c>
    </row>
    <row r="1180" spans="1:9" ht="37.5" x14ac:dyDescent="0.4">
      <c r="A1180" s="12" t="s">
        <v>10</v>
      </c>
      <c r="B1180" s="13" t="s">
        <v>756</v>
      </c>
      <c r="C1180" s="13" t="s">
        <v>6371</v>
      </c>
      <c r="D1180" s="14">
        <v>44958</v>
      </c>
      <c r="E1180" s="15" t="s">
        <v>6372</v>
      </c>
      <c r="F1180" s="12" t="s">
        <v>6373</v>
      </c>
      <c r="G1180" s="12" t="s">
        <v>6145</v>
      </c>
      <c r="H1180" s="12" t="s">
        <v>6374</v>
      </c>
      <c r="I1180" s="12" t="s">
        <v>6375</v>
      </c>
    </row>
    <row r="1181" spans="1:9" ht="37.5" x14ac:dyDescent="0.4">
      <c r="A1181" s="12" t="s">
        <v>10</v>
      </c>
      <c r="B1181" s="13" t="s">
        <v>756</v>
      </c>
      <c r="C1181" s="13" t="s">
        <v>6376</v>
      </c>
      <c r="D1181" s="14">
        <v>45078</v>
      </c>
      <c r="E1181" s="15" t="s">
        <v>6377</v>
      </c>
      <c r="F1181" s="12" t="s">
        <v>6378</v>
      </c>
      <c r="G1181" s="12" t="s">
        <v>6123</v>
      </c>
      <c r="H1181" s="12" t="s">
        <v>6379</v>
      </c>
      <c r="I1181" s="12" t="s">
        <v>6380</v>
      </c>
    </row>
    <row r="1182" spans="1:9" ht="37.5" x14ac:dyDescent="0.4">
      <c r="A1182" s="12" t="s">
        <v>10</v>
      </c>
      <c r="B1182" s="13" t="s">
        <v>756</v>
      </c>
      <c r="C1182" s="13" t="s">
        <v>6381</v>
      </c>
      <c r="D1182" s="14">
        <v>44926</v>
      </c>
      <c r="E1182" s="15" t="s">
        <v>6382</v>
      </c>
      <c r="F1182" s="12" t="s">
        <v>6383</v>
      </c>
      <c r="G1182" s="12" t="s">
        <v>6363</v>
      </c>
      <c r="H1182" s="12" t="s">
        <v>6384</v>
      </c>
      <c r="I1182" s="12" t="s">
        <v>6385</v>
      </c>
    </row>
    <row r="1183" spans="1:9" ht="37.5" x14ac:dyDescent="0.4">
      <c r="A1183" s="12" t="s">
        <v>10</v>
      </c>
      <c r="B1183" s="13" t="s">
        <v>756</v>
      </c>
      <c r="C1183" s="13" t="s">
        <v>6386</v>
      </c>
      <c r="D1183" s="14">
        <v>44774</v>
      </c>
      <c r="E1183" s="15" t="s">
        <v>6387</v>
      </c>
      <c r="F1183" s="12" t="s">
        <v>6388</v>
      </c>
      <c r="G1183" s="12" t="s">
        <v>6156</v>
      </c>
      <c r="H1183" s="12" t="s">
        <v>6389</v>
      </c>
      <c r="I1183" s="12" t="s">
        <v>6390</v>
      </c>
    </row>
    <row r="1184" spans="1:9" ht="37.5" x14ac:dyDescent="0.4">
      <c r="A1184" s="12" t="s">
        <v>10</v>
      </c>
      <c r="B1184" s="13" t="s">
        <v>756</v>
      </c>
      <c r="C1184" s="13" t="s">
        <v>6391</v>
      </c>
      <c r="D1184" s="14">
        <v>45015</v>
      </c>
      <c r="E1184" s="15" t="s">
        <v>6392</v>
      </c>
      <c r="F1184" s="12" t="s">
        <v>6393</v>
      </c>
      <c r="G1184" s="12" t="s">
        <v>6196</v>
      </c>
      <c r="H1184" s="12" t="s">
        <v>6394</v>
      </c>
      <c r="I1184" s="12" t="s">
        <v>6395</v>
      </c>
    </row>
    <row r="1185" spans="1:9" ht="37.5" x14ac:dyDescent="0.4">
      <c r="A1185" s="12" t="s">
        <v>10</v>
      </c>
      <c r="B1185" s="13" t="s">
        <v>756</v>
      </c>
      <c r="C1185" s="13" t="s">
        <v>6396</v>
      </c>
      <c r="D1185" s="14">
        <v>44915</v>
      </c>
      <c r="E1185" s="15" t="s">
        <v>6397</v>
      </c>
      <c r="F1185" s="12" t="s">
        <v>6398</v>
      </c>
      <c r="G1185" s="12" t="s">
        <v>629</v>
      </c>
      <c r="H1185" s="12" t="s">
        <v>6399</v>
      </c>
      <c r="I1185" s="12" t="s">
        <v>6400</v>
      </c>
    </row>
    <row r="1186" spans="1:9" ht="37.5" x14ac:dyDescent="0.4">
      <c r="A1186" s="12" t="s">
        <v>10</v>
      </c>
      <c r="B1186" s="13" t="s">
        <v>756</v>
      </c>
      <c r="C1186" s="13" t="s">
        <v>6401</v>
      </c>
      <c r="D1186" s="14">
        <v>44726</v>
      </c>
      <c r="E1186" s="15" t="s">
        <v>6402</v>
      </c>
      <c r="F1186" s="12" t="s">
        <v>6403</v>
      </c>
      <c r="G1186" s="12" t="s">
        <v>6156</v>
      </c>
      <c r="H1186" s="12" t="s">
        <v>6404</v>
      </c>
      <c r="I1186" s="12" t="s">
        <v>6405</v>
      </c>
    </row>
    <row r="1187" spans="1:9" ht="37.5" x14ac:dyDescent="0.4">
      <c r="A1187" s="12" t="s">
        <v>10</v>
      </c>
      <c r="B1187" s="13" t="s">
        <v>756</v>
      </c>
      <c r="C1187" s="13" t="s">
        <v>6406</v>
      </c>
      <c r="D1187" s="14">
        <v>44791</v>
      </c>
      <c r="E1187" s="15" t="s">
        <v>6407</v>
      </c>
      <c r="F1187" s="12" t="s">
        <v>6408</v>
      </c>
      <c r="G1187" s="12" t="s">
        <v>6095</v>
      </c>
      <c r="H1187" s="12" t="s">
        <v>6409</v>
      </c>
      <c r="I1187" s="12" t="s">
        <v>6410</v>
      </c>
    </row>
    <row r="1188" spans="1:9" ht="37.5" x14ac:dyDescent="0.4">
      <c r="A1188" s="12" t="s">
        <v>10</v>
      </c>
      <c r="B1188" s="13" t="s">
        <v>756</v>
      </c>
      <c r="C1188" s="13" t="s">
        <v>6411</v>
      </c>
      <c r="D1188" s="14">
        <v>45013</v>
      </c>
      <c r="E1188" s="15" t="s">
        <v>6412</v>
      </c>
      <c r="F1188" s="12" t="s">
        <v>6413</v>
      </c>
      <c r="G1188" s="12" t="s">
        <v>611</v>
      </c>
      <c r="H1188" s="12" t="s">
        <v>6414</v>
      </c>
      <c r="I1188" s="12" t="s">
        <v>6415</v>
      </c>
    </row>
    <row r="1189" spans="1:9" ht="37.5" x14ac:dyDescent="0.4">
      <c r="A1189" s="12" t="s">
        <v>10</v>
      </c>
      <c r="B1189" s="13" t="s">
        <v>756</v>
      </c>
      <c r="C1189" s="13" t="s">
        <v>6416</v>
      </c>
      <c r="D1189" s="14">
        <v>45017</v>
      </c>
      <c r="E1189" s="15" t="s">
        <v>6417</v>
      </c>
      <c r="F1189" s="12" t="s">
        <v>6418</v>
      </c>
      <c r="G1189" s="12" t="s">
        <v>6117</v>
      </c>
      <c r="H1189" s="12" t="s">
        <v>6419</v>
      </c>
      <c r="I1189" s="12" t="s">
        <v>6420</v>
      </c>
    </row>
    <row r="1190" spans="1:9" ht="37.5" x14ac:dyDescent="0.4">
      <c r="A1190" s="12" t="s">
        <v>10</v>
      </c>
      <c r="B1190" s="13" t="s">
        <v>756</v>
      </c>
      <c r="C1190" s="13" t="s">
        <v>6421</v>
      </c>
      <c r="D1190" s="14">
        <v>44978</v>
      </c>
      <c r="E1190" s="15" t="s">
        <v>6422</v>
      </c>
      <c r="F1190" s="12" t="s">
        <v>6423</v>
      </c>
      <c r="G1190" s="12" t="s">
        <v>6424</v>
      </c>
      <c r="H1190" s="12" t="s">
        <v>6425</v>
      </c>
      <c r="I1190" s="12" t="s">
        <v>6426</v>
      </c>
    </row>
    <row r="1191" spans="1:9" ht="37.5" x14ac:dyDescent="0.4">
      <c r="A1191" s="12" t="s">
        <v>10</v>
      </c>
      <c r="B1191" s="13" t="s">
        <v>756</v>
      </c>
      <c r="C1191" s="13" t="s">
        <v>6427</v>
      </c>
      <c r="D1191" s="14">
        <v>44621</v>
      </c>
      <c r="E1191" s="15" t="s">
        <v>6428</v>
      </c>
      <c r="F1191" s="12" t="s">
        <v>6429</v>
      </c>
      <c r="G1191" s="12" t="s">
        <v>6167</v>
      </c>
      <c r="H1191" s="12" t="s">
        <v>6430</v>
      </c>
      <c r="I1191" s="12" t="s">
        <v>6431</v>
      </c>
    </row>
    <row r="1192" spans="1:9" ht="37.5" x14ac:dyDescent="0.4">
      <c r="A1192" s="12" t="s">
        <v>10</v>
      </c>
      <c r="B1192" s="13" t="s">
        <v>756</v>
      </c>
      <c r="C1192" s="13" t="s">
        <v>6432</v>
      </c>
      <c r="D1192" s="14">
        <v>45168</v>
      </c>
      <c r="E1192" s="15" t="s">
        <v>6433</v>
      </c>
      <c r="F1192" s="12" t="s">
        <v>6434</v>
      </c>
      <c r="G1192" s="12" t="s">
        <v>6139</v>
      </c>
      <c r="H1192" s="12" t="s">
        <v>6435</v>
      </c>
      <c r="I1192" s="12" t="s">
        <v>6436</v>
      </c>
    </row>
    <row r="1193" spans="1:9" ht="37.5" x14ac:dyDescent="0.4">
      <c r="A1193" s="12" t="s">
        <v>10</v>
      </c>
      <c r="B1193" s="13" t="s">
        <v>756</v>
      </c>
      <c r="C1193" s="13" t="s">
        <v>6437</v>
      </c>
      <c r="D1193" s="14">
        <v>45017</v>
      </c>
      <c r="E1193" s="15" t="s">
        <v>6438</v>
      </c>
      <c r="F1193" s="12" t="s">
        <v>6439</v>
      </c>
      <c r="G1193" s="12" t="s">
        <v>605</v>
      </c>
      <c r="H1193" s="12" t="s">
        <v>6440</v>
      </c>
      <c r="I1193" s="12" t="s">
        <v>6441</v>
      </c>
    </row>
    <row r="1194" spans="1:9" ht="37.5" x14ac:dyDescent="0.4">
      <c r="A1194" s="12" t="s">
        <v>10</v>
      </c>
      <c r="B1194" s="13" t="s">
        <v>756</v>
      </c>
      <c r="C1194" s="13" t="s">
        <v>6442</v>
      </c>
      <c r="D1194" s="14">
        <v>45017</v>
      </c>
      <c r="E1194" s="15" t="s">
        <v>5380</v>
      </c>
      <c r="F1194" s="12" t="s">
        <v>5381</v>
      </c>
      <c r="G1194" s="12" t="s">
        <v>6443</v>
      </c>
      <c r="H1194" s="12" t="s">
        <v>6444</v>
      </c>
      <c r="I1194" s="12" t="s">
        <v>6445</v>
      </c>
    </row>
    <row r="1195" spans="1:9" ht="37.5" x14ac:dyDescent="0.4">
      <c r="A1195" s="12" t="s">
        <v>10</v>
      </c>
      <c r="B1195" s="13" t="s">
        <v>756</v>
      </c>
      <c r="C1195" s="13" t="s">
        <v>6446</v>
      </c>
      <c r="D1195" s="14">
        <v>44774</v>
      </c>
      <c r="E1195" s="15" t="s">
        <v>6447</v>
      </c>
      <c r="F1195" s="12" t="s">
        <v>6448</v>
      </c>
      <c r="G1195" s="12" t="s">
        <v>6095</v>
      </c>
      <c r="H1195" s="12" t="s">
        <v>6449</v>
      </c>
      <c r="I1195" s="12" t="s">
        <v>6450</v>
      </c>
    </row>
    <row r="1196" spans="1:9" ht="37.5" x14ac:dyDescent="0.4">
      <c r="A1196" s="12" t="s">
        <v>10</v>
      </c>
      <c r="B1196" s="13" t="s">
        <v>756</v>
      </c>
      <c r="C1196" s="13" t="s">
        <v>6451</v>
      </c>
      <c r="D1196" s="14">
        <v>44819</v>
      </c>
      <c r="E1196" s="15" t="s">
        <v>6452</v>
      </c>
      <c r="F1196" s="12" t="s">
        <v>6453</v>
      </c>
      <c r="G1196" s="12" t="s">
        <v>6454</v>
      </c>
      <c r="H1196" s="12" t="s">
        <v>6455</v>
      </c>
      <c r="I1196" s="12" t="s">
        <v>6456</v>
      </c>
    </row>
    <row r="1197" spans="1:9" ht="37.5" x14ac:dyDescent="0.4">
      <c r="A1197" s="12" t="s">
        <v>10</v>
      </c>
      <c r="B1197" s="13" t="s">
        <v>756</v>
      </c>
      <c r="C1197" s="13" t="s">
        <v>6457</v>
      </c>
      <c r="D1197" s="14">
        <v>45163</v>
      </c>
      <c r="E1197" s="15" t="s">
        <v>6127</v>
      </c>
      <c r="F1197" s="12" t="s">
        <v>6458</v>
      </c>
      <c r="G1197" s="12" t="s">
        <v>6228</v>
      </c>
      <c r="H1197" s="12" t="s">
        <v>6459</v>
      </c>
      <c r="I1197" s="12" t="s">
        <v>6460</v>
      </c>
    </row>
    <row r="1198" spans="1:9" ht="37.5" x14ac:dyDescent="0.4">
      <c r="A1198" s="12" t="s">
        <v>10</v>
      </c>
      <c r="B1198" s="13" t="s">
        <v>756</v>
      </c>
      <c r="C1198" s="13" t="s">
        <v>6461</v>
      </c>
      <c r="D1198" s="14">
        <v>45017</v>
      </c>
      <c r="E1198" s="15" t="s">
        <v>6462</v>
      </c>
      <c r="F1198" s="12" t="s">
        <v>6463</v>
      </c>
      <c r="G1198" s="12" t="s">
        <v>6331</v>
      </c>
      <c r="H1198" s="12" t="s">
        <v>6464</v>
      </c>
      <c r="I1198" s="12" t="s">
        <v>6465</v>
      </c>
    </row>
    <row r="1199" spans="1:9" ht="37.5" x14ac:dyDescent="0.4">
      <c r="A1199" s="12" t="s">
        <v>10</v>
      </c>
      <c r="B1199" s="13" t="s">
        <v>756</v>
      </c>
      <c r="C1199" s="13" t="s">
        <v>6466</v>
      </c>
      <c r="D1199" s="14">
        <v>44914</v>
      </c>
      <c r="E1199" s="15" t="s">
        <v>6467</v>
      </c>
      <c r="F1199" s="12" t="s">
        <v>6468</v>
      </c>
      <c r="G1199" s="12" t="s">
        <v>617</v>
      </c>
      <c r="H1199" s="12" t="s">
        <v>6469</v>
      </c>
      <c r="I1199" s="12" t="s">
        <v>6470</v>
      </c>
    </row>
    <row r="1200" spans="1:9" ht="37.5" x14ac:dyDescent="0.4">
      <c r="A1200" s="12" t="s">
        <v>10</v>
      </c>
      <c r="B1200" s="13" t="s">
        <v>756</v>
      </c>
      <c r="C1200" s="13" t="s">
        <v>6471</v>
      </c>
      <c r="D1200" s="14">
        <v>45029</v>
      </c>
      <c r="E1200" s="15" t="s">
        <v>6472</v>
      </c>
      <c r="F1200" s="12" t="s">
        <v>6473</v>
      </c>
      <c r="G1200" s="12" t="s">
        <v>605</v>
      </c>
      <c r="H1200" s="12" t="s">
        <v>6474</v>
      </c>
      <c r="I1200" s="12" t="s">
        <v>6475</v>
      </c>
    </row>
    <row r="1201" spans="1:9" ht="37.5" x14ac:dyDescent="0.4">
      <c r="A1201" s="12" t="s">
        <v>10</v>
      </c>
      <c r="B1201" s="13" t="s">
        <v>756</v>
      </c>
      <c r="C1201" s="13" t="s">
        <v>6476</v>
      </c>
      <c r="D1201" s="14">
        <v>44589</v>
      </c>
      <c r="E1201" s="15" t="s">
        <v>6477</v>
      </c>
      <c r="F1201" s="12" t="s">
        <v>6478</v>
      </c>
      <c r="G1201" s="12" t="s">
        <v>605</v>
      </c>
      <c r="H1201" s="12" t="s">
        <v>6479</v>
      </c>
      <c r="I1201" s="12" t="s">
        <v>6480</v>
      </c>
    </row>
    <row r="1202" spans="1:9" ht="37.5" x14ac:dyDescent="0.4">
      <c r="A1202" s="12" t="s">
        <v>10</v>
      </c>
      <c r="B1202" s="13" t="s">
        <v>756</v>
      </c>
      <c r="C1202" s="13" t="s">
        <v>6481</v>
      </c>
      <c r="D1202" s="14">
        <v>44489</v>
      </c>
      <c r="E1202" s="15" t="s">
        <v>6482</v>
      </c>
      <c r="F1202" s="12" t="s">
        <v>6483</v>
      </c>
      <c r="G1202" s="12" t="s">
        <v>6139</v>
      </c>
      <c r="H1202" s="12" t="s">
        <v>6484</v>
      </c>
      <c r="I1202" s="12" t="s">
        <v>6485</v>
      </c>
    </row>
    <row r="1203" spans="1:9" ht="37.5" x14ac:dyDescent="0.4">
      <c r="A1203" s="12" t="s">
        <v>10</v>
      </c>
      <c r="B1203" s="13" t="s">
        <v>756</v>
      </c>
      <c r="C1203" s="13" t="s">
        <v>6486</v>
      </c>
      <c r="D1203" s="14">
        <v>44470</v>
      </c>
      <c r="E1203" s="15" t="s">
        <v>6487</v>
      </c>
      <c r="F1203" s="12" t="s">
        <v>6488</v>
      </c>
      <c r="G1203" s="12" t="s">
        <v>6044</v>
      </c>
      <c r="H1203" s="12" t="s">
        <v>6489</v>
      </c>
      <c r="I1203" s="12" t="s">
        <v>6490</v>
      </c>
    </row>
    <row r="1204" spans="1:9" ht="37.5" x14ac:dyDescent="0.4">
      <c r="A1204" s="12" t="s">
        <v>10</v>
      </c>
      <c r="B1204" s="13" t="s">
        <v>756</v>
      </c>
      <c r="C1204" s="13" t="s">
        <v>6491</v>
      </c>
      <c r="D1204" s="14">
        <v>44966</v>
      </c>
      <c r="E1204" s="15" t="s">
        <v>6492</v>
      </c>
      <c r="F1204" s="12" t="s">
        <v>6493</v>
      </c>
      <c r="G1204" s="12" t="s">
        <v>6494</v>
      </c>
      <c r="H1204" s="12" t="s">
        <v>6495</v>
      </c>
      <c r="I1204" s="12" t="s">
        <v>6496</v>
      </c>
    </row>
    <row r="1205" spans="1:9" ht="37.5" x14ac:dyDescent="0.4">
      <c r="A1205" s="12" t="s">
        <v>10</v>
      </c>
      <c r="B1205" s="13" t="s">
        <v>756</v>
      </c>
      <c r="C1205" s="13" t="s">
        <v>6497</v>
      </c>
      <c r="D1205" s="14">
        <v>44896</v>
      </c>
      <c r="E1205" s="15" t="s">
        <v>6498</v>
      </c>
      <c r="F1205" s="12" t="s">
        <v>6499</v>
      </c>
      <c r="G1205" s="12" t="s">
        <v>6196</v>
      </c>
      <c r="H1205" s="12" t="s">
        <v>6500</v>
      </c>
      <c r="I1205" s="12" t="s">
        <v>6501</v>
      </c>
    </row>
    <row r="1206" spans="1:9" ht="37.5" x14ac:dyDescent="0.4">
      <c r="A1206" s="12" t="s">
        <v>10</v>
      </c>
      <c r="B1206" s="13" t="s">
        <v>756</v>
      </c>
      <c r="C1206" s="13" t="s">
        <v>6502</v>
      </c>
      <c r="D1206" s="14">
        <v>45194</v>
      </c>
      <c r="E1206" s="15" t="s">
        <v>6503</v>
      </c>
      <c r="F1206" s="12" t="s">
        <v>6504</v>
      </c>
      <c r="G1206" s="12" t="s">
        <v>581</v>
      </c>
      <c r="H1206" s="12" t="s">
        <v>6505</v>
      </c>
      <c r="I1206" s="12" t="s">
        <v>6506</v>
      </c>
    </row>
    <row r="1207" spans="1:9" ht="37.5" x14ac:dyDescent="0.4">
      <c r="A1207" s="12" t="s">
        <v>10</v>
      </c>
      <c r="B1207" s="13" t="s">
        <v>756</v>
      </c>
      <c r="C1207" s="13" t="s">
        <v>6507</v>
      </c>
      <c r="D1207" s="14">
        <v>44958</v>
      </c>
      <c r="E1207" s="15" t="s">
        <v>6508</v>
      </c>
      <c r="F1207" s="12" t="s">
        <v>6509</v>
      </c>
      <c r="G1207" s="12" t="s">
        <v>6363</v>
      </c>
      <c r="H1207" s="12" t="s">
        <v>6510</v>
      </c>
      <c r="I1207" s="12" t="s">
        <v>6511</v>
      </c>
    </row>
    <row r="1208" spans="1:9" ht="37.5" x14ac:dyDescent="0.4">
      <c r="A1208" s="12" t="s">
        <v>10</v>
      </c>
      <c r="B1208" s="13" t="s">
        <v>756</v>
      </c>
      <c r="C1208" s="13" t="s">
        <v>6512</v>
      </c>
      <c r="D1208" s="14">
        <v>45005</v>
      </c>
      <c r="E1208" s="15" t="s">
        <v>6513</v>
      </c>
      <c r="F1208" s="12" t="s">
        <v>6514</v>
      </c>
      <c r="G1208" s="12" t="s">
        <v>6123</v>
      </c>
      <c r="H1208" s="12" t="s">
        <v>6515</v>
      </c>
      <c r="I1208" s="12" t="s">
        <v>6516</v>
      </c>
    </row>
    <row r="1209" spans="1:9" ht="37.5" x14ac:dyDescent="0.4">
      <c r="A1209" s="12" t="s">
        <v>10</v>
      </c>
      <c r="B1209" s="13" t="s">
        <v>756</v>
      </c>
      <c r="C1209" s="13" t="s">
        <v>6517</v>
      </c>
      <c r="D1209" s="14">
        <v>44440</v>
      </c>
      <c r="E1209" s="15" t="s">
        <v>6518</v>
      </c>
      <c r="F1209" s="12" t="s">
        <v>6519</v>
      </c>
      <c r="G1209" s="12" t="s">
        <v>6520</v>
      </c>
      <c r="H1209" s="12" t="s">
        <v>6521</v>
      </c>
      <c r="I1209" s="12" t="s">
        <v>6522</v>
      </c>
    </row>
    <row r="1210" spans="1:9" ht="37.5" x14ac:dyDescent="0.4">
      <c r="A1210" s="12" t="s">
        <v>10</v>
      </c>
      <c r="B1210" s="13" t="s">
        <v>756</v>
      </c>
      <c r="C1210" s="13" t="s">
        <v>6523</v>
      </c>
      <c r="D1210" s="14">
        <v>45007</v>
      </c>
      <c r="E1210" s="15" t="s">
        <v>6524</v>
      </c>
      <c r="F1210" s="12" t="s">
        <v>6525</v>
      </c>
      <c r="G1210" s="12" t="s">
        <v>6526</v>
      </c>
      <c r="H1210" s="12" t="s">
        <v>6527</v>
      </c>
      <c r="I1210" s="12" t="s">
        <v>6528</v>
      </c>
    </row>
    <row r="1211" spans="1:9" ht="37.5" x14ac:dyDescent="0.4">
      <c r="A1211" s="12" t="s">
        <v>10</v>
      </c>
      <c r="B1211" s="13" t="s">
        <v>756</v>
      </c>
      <c r="C1211" s="13" t="s">
        <v>6529</v>
      </c>
      <c r="D1211" s="14">
        <v>44916</v>
      </c>
      <c r="E1211" s="15" t="s">
        <v>6530</v>
      </c>
      <c r="F1211" s="12" t="s">
        <v>6531</v>
      </c>
      <c r="G1211" s="12" t="s">
        <v>6331</v>
      </c>
      <c r="H1211" s="12" t="s">
        <v>6532</v>
      </c>
      <c r="I1211" s="12" t="s">
        <v>6533</v>
      </c>
    </row>
    <row r="1212" spans="1:9" ht="37.5" x14ac:dyDescent="0.4">
      <c r="A1212" s="12" t="s">
        <v>10</v>
      </c>
      <c r="B1212" s="13" t="s">
        <v>756</v>
      </c>
      <c r="C1212" s="13" t="s">
        <v>6534</v>
      </c>
      <c r="D1212" s="14">
        <v>44736</v>
      </c>
      <c r="E1212" s="15" t="s">
        <v>6535</v>
      </c>
      <c r="F1212" s="12" t="s">
        <v>6536</v>
      </c>
      <c r="G1212" s="12" t="s">
        <v>6443</v>
      </c>
      <c r="H1212" s="12" t="s">
        <v>6537</v>
      </c>
      <c r="I1212" s="12" t="s">
        <v>6538</v>
      </c>
    </row>
    <row r="1213" spans="1:9" ht="37.5" x14ac:dyDescent="0.4">
      <c r="A1213" s="12" t="s">
        <v>10</v>
      </c>
      <c r="B1213" s="13" t="s">
        <v>756</v>
      </c>
      <c r="C1213" s="13" t="s">
        <v>6539</v>
      </c>
      <c r="D1213" s="14">
        <v>44532</v>
      </c>
      <c r="E1213" s="15" t="s">
        <v>6540</v>
      </c>
      <c r="F1213" s="12" t="s">
        <v>6541</v>
      </c>
      <c r="G1213" s="12" t="s">
        <v>6040</v>
      </c>
      <c r="H1213" s="12" t="s">
        <v>6542</v>
      </c>
      <c r="I1213" s="12" t="s">
        <v>6543</v>
      </c>
    </row>
    <row r="1214" spans="1:9" ht="37.5" x14ac:dyDescent="0.4">
      <c r="A1214" s="12" t="s">
        <v>10</v>
      </c>
      <c r="B1214" s="13" t="s">
        <v>756</v>
      </c>
      <c r="C1214" s="13" t="s">
        <v>6544</v>
      </c>
      <c r="D1214" s="14">
        <v>44633</v>
      </c>
      <c r="E1214" s="15" t="s">
        <v>6545</v>
      </c>
      <c r="F1214" s="12" t="s">
        <v>6546</v>
      </c>
      <c r="G1214" s="12" t="s">
        <v>6547</v>
      </c>
      <c r="H1214" s="12" t="s">
        <v>6548</v>
      </c>
      <c r="I1214" s="12" t="s">
        <v>6549</v>
      </c>
    </row>
    <row r="1215" spans="1:9" ht="37.5" x14ac:dyDescent="0.4">
      <c r="A1215" s="12" t="s">
        <v>10</v>
      </c>
      <c r="B1215" s="13" t="s">
        <v>756</v>
      </c>
      <c r="C1215" s="13" t="s">
        <v>6550</v>
      </c>
      <c r="D1215" s="14">
        <v>45016</v>
      </c>
      <c r="E1215" s="15" t="s">
        <v>6551</v>
      </c>
      <c r="F1215" s="12" t="s">
        <v>6552</v>
      </c>
      <c r="G1215" s="12" t="s">
        <v>6553</v>
      </c>
      <c r="H1215" s="12" t="s">
        <v>6554</v>
      </c>
      <c r="I1215" s="12" t="s">
        <v>6555</v>
      </c>
    </row>
    <row r="1216" spans="1:9" ht="37.5" x14ac:dyDescent="0.4">
      <c r="A1216" s="12" t="s">
        <v>10</v>
      </c>
      <c r="B1216" s="13" t="s">
        <v>756</v>
      </c>
      <c r="C1216" s="13" t="s">
        <v>6556</v>
      </c>
      <c r="D1216" s="14">
        <v>44927</v>
      </c>
      <c r="E1216" s="15" t="s">
        <v>6557</v>
      </c>
      <c r="F1216" s="12" t="s">
        <v>6558</v>
      </c>
      <c r="G1216" s="12" t="s">
        <v>6123</v>
      </c>
      <c r="H1216" s="12" t="s">
        <v>6559</v>
      </c>
      <c r="I1216" s="12" t="s">
        <v>6560</v>
      </c>
    </row>
    <row r="1217" spans="1:9" ht="37.5" x14ac:dyDescent="0.4">
      <c r="A1217" s="12" t="s">
        <v>10</v>
      </c>
      <c r="B1217" s="13" t="s">
        <v>756</v>
      </c>
      <c r="C1217" s="13" t="s">
        <v>6561</v>
      </c>
      <c r="D1217" s="14">
        <v>44998</v>
      </c>
      <c r="E1217" s="15" t="s">
        <v>6562</v>
      </c>
      <c r="F1217" s="12" t="s">
        <v>6563</v>
      </c>
      <c r="G1217" s="12" t="s">
        <v>6553</v>
      </c>
      <c r="H1217" s="12" t="s">
        <v>6564</v>
      </c>
      <c r="I1217" s="12" t="s">
        <v>6565</v>
      </c>
    </row>
    <row r="1218" spans="1:9" ht="37.5" x14ac:dyDescent="0.4">
      <c r="A1218" s="12" t="s">
        <v>10</v>
      </c>
      <c r="B1218" s="13" t="s">
        <v>756</v>
      </c>
      <c r="C1218" s="13" t="s">
        <v>6566</v>
      </c>
      <c r="D1218" s="14">
        <v>45261</v>
      </c>
      <c r="E1218" s="15" t="s">
        <v>6567</v>
      </c>
      <c r="F1218" s="12" t="s">
        <v>6568</v>
      </c>
      <c r="G1218" s="12" t="s">
        <v>6569</v>
      </c>
      <c r="H1218" s="12" t="s">
        <v>6570</v>
      </c>
      <c r="I1218" s="12" t="s">
        <v>6571</v>
      </c>
    </row>
    <row r="1219" spans="1:9" ht="37.5" x14ac:dyDescent="0.4">
      <c r="A1219" s="12" t="s">
        <v>10</v>
      </c>
      <c r="B1219" s="13" t="s">
        <v>756</v>
      </c>
      <c r="C1219" s="13" t="s">
        <v>6572</v>
      </c>
      <c r="D1219" s="14">
        <v>45223</v>
      </c>
      <c r="E1219" s="15" t="s">
        <v>6573</v>
      </c>
      <c r="F1219" s="12" t="s">
        <v>6574</v>
      </c>
      <c r="G1219" s="12" t="s">
        <v>6117</v>
      </c>
      <c r="H1219" s="12" t="s">
        <v>6575</v>
      </c>
      <c r="I1219" s="12" t="s">
        <v>6576</v>
      </c>
    </row>
    <row r="1220" spans="1:9" ht="37.5" x14ac:dyDescent="0.4">
      <c r="A1220" s="12" t="s">
        <v>10</v>
      </c>
      <c r="B1220" s="13" t="s">
        <v>756</v>
      </c>
      <c r="C1220" s="13" t="s">
        <v>6577</v>
      </c>
      <c r="D1220" s="14">
        <v>45512</v>
      </c>
      <c r="E1220" s="15" t="s">
        <v>6578</v>
      </c>
      <c r="F1220" s="12" t="s">
        <v>6579</v>
      </c>
      <c r="G1220" s="12" t="s">
        <v>6520</v>
      </c>
      <c r="H1220" s="12" t="s">
        <v>6580</v>
      </c>
      <c r="I1220" s="12" t="s">
        <v>6581</v>
      </c>
    </row>
    <row r="1221" spans="1:9" ht="37.5" x14ac:dyDescent="0.4">
      <c r="A1221" s="12" t="s">
        <v>10</v>
      </c>
      <c r="B1221" s="13" t="s">
        <v>756</v>
      </c>
      <c r="C1221" s="13" t="s">
        <v>6582</v>
      </c>
      <c r="D1221" s="14">
        <v>45017</v>
      </c>
      <c r="E1221" s="15" t="s">
        <v>6583</v>
      </c>
      <c r="F1221" s="12" t="s">
        <v>6584</v>
      </c>
      <c r="G1221" s="12" t="s">
        <v>6123</v>
      </c>
      <c r="H1221" s="12" t="s">
        <v>6585</v>
      </c>
      <c r="I1221" s="12" t="s">
        <v>6586</v>
      </c>
    </row>
    <row r="1222" spans="1:9" ht="37.5" x14ac:dyDescent="0.4">
      <c r="A1222" s="12" t="s">
        <v>10</v>
      </c>
      <c r="B1222" s="13" t="s">
        <v>756</v>
      </c>
      <c r="C1222" s="13" t="s">
        <v>6587</v>
      </c>
      <c r="D1222" s="14">
        <v>45748</v>
      </c>
      <c r="E1222" s="15" t="s">
        <v>6588</v>
      </c>
      <c r="F1222" s="12" t="s">
        <v>6589</v>
      </c>
      <c r="G1222" s="12" t="s">
        <v>6590</v>
      </c>
      <c r="H1222" s="12" t="s">
        <v>6591</v>
      </c>
      <c r="I1222" s="12" t="s">
        <v>6592</v>
      </c>
    </row>
    <row r="1223" spans="1:9" ht="37.5" x14ac:dyDescent="0.4">
      <c r="A1223" s="12" t="s">
        <v>10</v>
      </c>
      <c r="B1223" s="13" t="s">
        <v>756</v>
      </c>
      <c r="C1223" s="13" t="s">
        <v>6593</v>
      </c>
      <c r="D1223" s="14">
        <v>45159</v>
      </c>
      <c r="E1223" s="15" t="s">
        <v>6594</v>
      </c>
      <c r="F1223" s="12" t="s">
        <v>6595</v>
      </c>
      <c r="G1223" s="12" t="s">
        <v>6596</v>
      </c>
      <c r="H1223" s="12" t="s">
        <v>6597</v>
      </c>
      <c r="I1223" s="12" t="s">
        <v>6598</v>
      </c>
    </row>
    <row r="1224" spans="1:9" ht="37.5" x14ac:dyDescent="0.4">
      <c r="A1224" s="12" t="s">
        <v>10</v>
      </c>
      <c r="B1224" s="13" t="s">
        <v>756</v>
      </c>
      <c r="C1224" s="13" t="s">
        <v>6599</v>
      </c>
      <c r="D1224" s="14">
        <v>45173</v>
      </c>
      <c r="E1224" s="15" t="s">
        <v>6600</v>
      </c>
      <c r="F1224" s="12" t="s">
        <v>6601</v>
      </c>
      <c r="G1224" s="12" t="s">
        <v>6596</v>
      </c>
      <c r="H1224" s="12" t="s">
        <v>6602</v>
      </c>
      <c r="I1224" s="12" t="s">
        <v>6603</v>
      </c>
    </row>
    <row r="1225" spans="1:9" ht="37.5" x14ac:dyDescent="0.4">
      <c r="A1225" s="12" t="s">
        <v>10</v>
      </c>
      <c r="B1225" s="13" t="s">
        <v>756</v>
      </c>
      <c r="C1225" s="13" t="s">
        <v>6604</v>
      </c>
      <c r="D1225" s="14">
        <v>44634</v>
      </c>
      <c r="E1225" s="15" t="s">
        <v>6605</v>
      </c>
      <c r="F1225" s="12" t="s">
        <v>6606</v>
      </c>
      <c r="G1225" s="12" t="s">
        <v>6607</v>
      </c>
      <c r="H1225" s="12" t="s">
        <v>6608</v>
      </c>
      <c r="I1225" s="12" t="s">
        <v>6609</v>
      </c>
    </row>
    <row r="1226" spans="1:9" ht="37.5" x14ac:dyDescent="0.4">
      <c r="A1226" s="12" t="s">
        <v>10</v>
      </c>
      <c r="B1226" s="13" t="s">
        <v>756</v>
      </c>
      <c r="C1226" s="13" t="s">
        <v>6610</v>
      </c>
      <c r="D1226" s="14">
        <v>44631</v>
      </c>
      <c r="E1226" s="15" t="s">
        <v>6611</v>
      </c>
      <c r="F1226" s="12" t="s">
        <v>6612</v>
      </c>
      <c r="G1226" s="12" t="s">
        <v>6613</v>
      </c>
      <c r="H1226" s="12" t="s">
        <v>6614</v>
      </c>
      <c r="I1226" s="12" t="s">
        <v>6615</v>
      </c>
    </row>
    <row r="1227" spans="1:9" ht="37.5" x14ac:dyDescent="0.4">
      <c r="A1227" s="12" t="s">
        <v>10</v>
      </c>
      <c r="B1227" s="13" t="s">
        <v>756</v>
      </c>
      <c r="C1227" s="13" t="s">
        <v>6616</v>
      </c>
      <c r="D1227" s="14">
        <v>44743</v>
      </c>
      <c r="E1227" s="15" t="s">
        <v>6617</v>
      </c>
      <c r="F1227" s="12" t="s">
        <v>6618</v>
      </c>
      <c r="G1227" s="12" t="s">
        <v>6613</v>
      </c>
      <c r="H1227" s="12" t="s">
        <v>6619</v>
      </c>
      <c r="I1227" s="12" t="s">
        <v>6620</v>
      </c>
    </row>
    <row r="1228" spans="1:9" ht="37.5" x14ac:dyDescent="0.4">
      <c r="A1228" s="12" t="s">
        <v>10</v>
      </c>
      <c r="B1228" s="13" t="s">
        <v>756</v>
      </c>
      <c r="C1228" s="13" t="s">
        <v>6621</v>
      </c>
      <c r="D1228" s="14">
        <v>44949</v>
      </c>
      <c r="E1228" s="15" t="s">
        <v>6622</v>
      </c>
      <c r="F1228" s="12" t="s">
        <v>6623</v>
      </c>
      <c r="G1228" s="12" t="s">
        <v>6624</v>
      </c>
      <c r="H1228" s="12" t="s">
        <v>6625</v>
      </c>
      <c r="I1228" s="12" t="s">
        <v>6626</v>
      </c>
    </row>
    <row r="1229" spans="1:9" ht="37.5" x14ac:dyDescent="0.4">
      <c r="A1229" s="12" t="s">
        <v>10</v>
      </c>
      <c r="B1229" s="13" t="s">
        <v>756</v>
      </c>
      <c r="C1229" s="13" t="s">
        <v>6627</v>
      </c>
      <c r="D1229" s="14">
        <v>44771</v>
      </c>
      <c r="E1229" s="15" t="s">
        <v>6628</v>
      </c>
      <c r="F1229" s="12" t="s">
        <v>6629</v>
      </c>
      <c r="G1229" s="12" t="s">
        <v>6630</v>
      </c>
      <c r="H1229" s="12" t="s">
        <v>6631</v>
      </c>
      <c r="I1229" s="12" t="s">
        <v>6632</v>
      </c>
    </row>
    <row r="1230" spans="1:9" ht="37.5" x14ac:dyDescent="0.4">
      <c r="A1230" s="12" t="s">
        <v>10</v>
      </c>
      <c r="B1230" s="13" t="s">
        <v>756</v>
      </c>
      <c r="C1230" s="13" t="s">
        <v>6633</v>
      </c>
      <c r="D1230" s="14">
        <v>44846</v>
      </c>
      <c r="E1230" s="15" t="s">
        <v>6634</v>
      </c>
      <c r="F1230" s="12" t="s">
        <v>6635</v>
      </c>
      <c r="G1230" s="12" t="s">
        <v>6636</v>
      </c>
      <c r="H1230" s="12" t="s">
        <v>6637</v>
      </c>
      <c r="I1230" s="12" t="s">
        <v>6638</v>
      </c>
    </row>
    <row r="1231" spans="1:9" ht="37.5" x14ac:dyDescent="0.4">
      <c r="A1231" s="12" t="s">
        <v>10</v>
      </c>
      <c r="B1231" s="13" t="s">
        <v>756</v>
      </c>
      <c r="C1231" s="13" t="s">
        <v>6639</v>
      </c>
      <c r="D1231" s="14">
        <v>44958</v>
      </c>
      <c r="E1231" s="15" t="s">
        <v>6640</v>
      </c>
      <c r="F1231" s="12" t="s">
        <v>6641</v>
      </c>
      <c r="G1231" s="12" t="s">
        <v>6642</v>
      </c>
      <c r="H1231" s="12" t="s">
        <v>6643</v>
      </c>
      <c r="I1231" s="12" t="s">
        <v>6644</v>
      </c>
    </row>
    <row r="1232" spans="1:9" ht="37.5" x14ac:dyDescent="0.4">
      <c r="A1232" s="12" t="s">
        <v>10</v>
      </c>
      <c r="B1232" s="13" t="s">
        <v>756</v>
      </c>
      <c r="C1232" s="13" t="s">
        <v>6645</v>
      </c>
      <c r="D1232" s="14">
        <v>44470</v>
      </c>
      <c r="E1232" s="15" t="s">
        <v>6646</v>
      </c>
      <c r="F1232" s="12" t="s">
        <v>3250</v>
      </c>
      <c r="G1232" s="12" t="s">
        <v>6647</v>
      </c>
      <c r="H1232" s="12" t="s">
        <v>6648</v>
      </c>
      <c r="I1232" s="12" t="s">
        <v>6649</v>
      </c>
    </row>
    <row r="1233" spans="1:9" ht="37.5" x14ac:dyDescent="0.4">
      <c r="A1233" s="12" t="s">
        <v>10</v>
      </c>
      <c r="B1233" s="13" t="s">
        <v>756</v>
      </c>
      <c r="C1233" s="13" t="s">
        <v>6650</v>
      </c>
      <c r="D1233" s="14">
        <v>44934</v>
      </c>
      <c r="E1233" s="15" t="s">
        <v>6651</v>
      </c>
      <c r="F1233" s="12" t="s">
        <v>6652</v>
      </c>
      <c r="G1233" s="12" t="s">
        <v>6653</v>
      </c>
      <c r="H1233" s="12" t="s">
        <v>6654</v>
      </c>
      <c r="I1233" s="12" t="s">
        <v>6655</v>
      </c>
    </row>
    <row r="1234" spans="1:9" ht="37.5" x14ac:dyDescent="0.4">
      <c r="A1234" s="12" t="s">
        <v>10</v>
      </c>
      <c r="B1234" s="13" t="s">
        <v>756</v>
      </c>
      <c r="C1234" s="13" t="s">
        <v>6656</v>
      </c>
      <c r="D1234" s="14">
        <v>44999</v>
      </c>
      <c r="E1234" s="15" t="s">
        <v>6657</v>
      </c>
      <c r="F1234" s="12" t="s">
        <v>6658</v>
      </c>
      <c r="G1234" s="12" t="s">
        <v>6659</v>
      </c>
      <c r="H1234" s="12" t="s">
        <v>6660</v>
      </c>
      <c r="I1234" s="12" t="s">
        <v>6661</v>
      </c>
    </row>
    <row r="1235" spans="1:9" ht="37.5" x14ac:dyDescent="0.4">
      <c r="A1235" s="12" t="s">
        <v>10</v>
      </c>
      <c r="B1235" s="13" t="s">
        <v>756</v>
      </c>
      <c r="C1235" s="13" t="s">
        <v>6662</v>
      </c>
      <c r="D1235" s="14">
        <v>44649</v>
      </c>
      <c r="E1235" s="15" t="s">
        <v>6663</v>
      </c>
      <c r="F1235" s="12" t="s">
        <v>6664</v>
      </c>
      <c r="G1235" s="12" t="s">
        <v>659</v>
      </c>
      <c r="H1235" s="12" t="s">
        <v>6665</v>
      </c>
      <c r="I1235" s="12" t="s">
        <v>6666</v>
      </c>
    </row>
    <row r="1236" spans="1:9" ht="37.5" x14ac:dyDescent="0.4">
      <c r="A1236" s="12" t="s">
        <v>10</v>
      </c>
      <c r="B1236" s="13" t="s">
        <v>756</v>
      </c>
      <c r="C1236" s="13" t="s">
        <v>6667</v>
      </c>
      <c r="D1236" s="14">
        <v>44666</v>
      </c>
      <c r="E1236" s="15" t="s">
        <v>6668</v>
      </c>
      <c r="F1236" s="12" t="s">
        <v>6669</v>
      </c>
      <c r="G1236" s="12" t="s">
        <v>6670</v>
      </c>
      <c r="H1236" s="12" t="s">
        <v>6671</v>
      </c>
      <c r="I1236" s="12" t="s">
        <v>6672</v>
      </c>
    </row>
    <row r="1237" spans="1:9" ht="37.5" x14ac:dyDescent="0.4">
      <c r="A1237" s="12" t="s">
        <v>10</v>
      </c>
      <c r="B1237" s="13" t="s">
        <v>756</v>
      </c>
      <c r="C1237" s="13" t="s">
        <v>6673</v>
      </c>
      <c r="D1237" s="14">
        <v>44835</v>
      </c>
      <c r="E1237" s="15" t="s">
        <v>6674</v>
      </c>
      <c r="F1237" s="12" t="s">
        <v>6675</v>
      </c>
      <c r="G1237" s="12" t="s">
        <v>6676</v>
      </c>
      <c r="H1237" s="12" t="s">
        <v>6677</v>
      </c>
      <c r="I1237" s="12" t="s">
        <v>6678</v>
      </c>
    </row>
    <row r="1238" spans="1:9" ht="37.5" x14ac:dyDescent="0.4">
      <c r="A1238" s="12" t="s">
        <v>10</v>
      </c>
      <c r="B1238" s="13" t="s">
        <v>756</v>
      </c>
      <c r="C1238" s="13" t="s">
        <v>6679</v>
      </c>
      <c r="D1238" s="14">
        <v>45188</v>
      </c>
      <c r="E1238" s="15" t="s">
        <v>6680</v>
      </c>
      <c r="F1238" s="12" t="s">
        <v>6681</v>
      </c>
      <c r="G1238" s="12" t="s">
        <v>6682</v>
      </c>
      <c r="H1238" s="12" t="s">
        <v>6683</v>
      </c>
      <c r="I1238" s="12" t="s">
        <v>6684</v>
      </c>
    </row>
    <row r="1239" spans="1:9" ht="37.5" x14ac:dyDescent="0.4">
      <c r="A1239" s="12" t="s">
        <v>10</v>
      </c>
      <c r="B1239" s="13" t="s">
        <v>756</v>
      </c>
      <c r="C1239" s="13" t="s">
        <v>6685</v>
      </c>
      <c r="D1239" s="14">
        <v>44921</v>
      </c>
      <c r="E1239" s="15" t="s">
        <v>6686</v>
      </c>
      <c r="F1239" s="12" t="s">
        <v>6687</v>
      </c>
      <c r="G1239" s="12" t="s">
        <v>6670</v>
      </c>
      <c r="H1239" s="12" t="s">
        <v>6688</v>
      </c>
      <c r="I1239" s="12" t="s">
        <v>6689</v>
      </c>
    </row>
    <row r="1240" spans="1:9" ht="37.5" x14ac:dyDescent="0.4">
      <c r="A1240" s="12" t="s">
        <v>10</v>
      </c>
      <c r="B1240" s="13" t="s">
        <v>756</v>
      </c>
      <c r="C1240" s="13" t="s">
        <v>6690</v>
      </c>
      <c r="D1240" s="14">
        <v>44896</v>
      </c>
      <c r="E1240" s="15" t="s">
        <v>6691</v>
      </c>
      <c r="F1240" s="12" t="s">
        <v>6692</v>
      </c>
      <c r="G1240" s="12" t="s">
        <v>6693</v>
      </c>
      <c r="H1240" s="12" t="s">
        <v>6694</v>
      </c>
      <c r="I1240" s="12" t="s">
        <v>6695</v>
      </c>
    </row>
    <row r="1241" spans="1:9" ht="37.5" x14ac:dyDescent="0.4">
      <c r="A1241" s="12" t="s">
        <v>10</v>
      </c>
      <c r="B1241" s="13" t="s">
        <v>756</v>
      </c>
      <c r="C1241" s="13" t="s">
        <v>6696</v>
      </c>
      <c r="D1241" s="14">
        <v>44832</v>
      </c>
      <c r="E1241" s="15" t="s">
        <v>6697</v>
      </c>
      <c r="F1241" s="12" t="s">
        <v>6698</v>
      </c>
      <c r="G1241" s="12" t="s">
        <v>6699</v>
      </c>
      <c r="H1241" s="12" t="s">
        <v>6700</v>
      </c>
      <c r="I1241" s="12" t="s">
        <v>6701</v>
      </c>
    </row>
    <row r="1242" spans="1:9" ht="37.5" x14ac:dyDescent="0.4">
      <c r="A1242" s="12" t="s">
        <v>10</v>
      </c>
      <c r="B1242" s="13" t="s">
        <v>756</v>
      </c>
      <c r="C1242" s="13" t="s">
        <v>6702</v>
      </c>
      <c r="D1242" s="14">
        <v>44649</v>
      </c>
      <c r="E1242" s="15" t="s">
        <v>6703</v>
      </c>
      <c r="F1242" s="12" t="s">
        <v>6704</v>
      </c>
      <c r="G1242" s="12" t="s">
        <v>6705</v>
      </c>
      <c r="H1242" s="12" t="s">
        <v>6706</v>
      </c>
      <c r="I1242" s="12" t="s">
        <v>6707</v>
      </c>
    </row>
    <row r="1243" spans="1:9" ht="37.5" x14ac:dyDescent="0.4">
      <c r="A1243" s="12" t="s">
        <v>10</v>
      </c>
      <c r="B1243" s="13" t="s">
        <v>756</v>
      </c>
      <c r="C1243" s="13" t="s">
        <v>6708</v>
      </c>
      <c r="D1243" s="14">
        <v>44470</v>
      </c>
      <c r="E1243" s="15" t="s">
        <v>6709</v>
      </c>
      <c r="F1243" s="12" t="s">
        <v>6710</v>
      </c>
      <c r="G1243" s="12" t="s">
        <v>6659</v>
      </c>
      <c r="H1243" s="12" t="s">
        <v>6711</v>
      </c>
      <c r="I1243" s="12" t="s">
        <v>6712</v>
      </c>
    </row>
    <row r="1244" spans="1:9" ht="37.5" x14ac:dyDescent="0.4">
      <c r="A1244" s="12" t="s">
        <v>10</v>
      </c>
      <c r="B1244" s="13" t="s">
        <v>756</v>
      </c>
      <c r="C1244" s="13" t="s">
        <v>6713</v>
      </c>
      <c r="D1244" s="14">
        <v>45063</v>
      </c>
      <c r="E1244" s="15" t="s">
        <v>6714</v>
      </c>
      <c r="F1244" s="12" t="s">
        <v>6715</v>
      </c>
      <c r="G1244" s="12" t="s">
        <v>6716</v>
      </c>
      <c r="H1244" s="12" t="s">
        <v>6717</v>
      </c>
      <c r="I1244" s="12" t="s">
        <v>6718</v>
      </c>
    </row>
    <row r="1245" spans="1:9" ht="37.5" x14ac:dyDescent="0.4">
      <c r="A1245" s="12" t="s">
        <v>10</v>
      </c>
      <c r="B1245" s="13" t="s">
        <v>756</v>
      </c>
      <c r="C1245" s="13" t="s">
        <v>6719</v>
      </c>
      <c r="D1245" s="14">
        <v>44896</v>
      </c>
      <c r="E1245" s="15" t="s">
        <v>6720</v>
      </c>
      <c r="F1245" s="12" t="s">
        <v>6721</v>
      </c>
      <c r="G1245" s="12" t="s">
        <v>6722</v>
      </c>
      <c r="H1245" s="12" t="s">
        <v>6723</v>
      </c>
      <c r="I1245" s="12" t="s">
        <v>6724</v>
      </c>
    </row>
    <row r="1246" spans="1:9" ht="37.5" x14ac:dyDescent="0.4">
      <c r="A1246" s="12" t="s">
        <v>10</v>
      </c>
      <c r="B1246" s="13" t="s">
        <v>756</v>
      </c>
      <c r="C1246" s="13" t="s">
        <v>6725</v>
      </c>
      <c r="D1246" s="14">
        <v>44835</v>
      </c>
      <c r="E1246" s="15" t="s">
        <v>4777</v>
      </c>
      <c r="F1246" s="12" t="s">
        <v>6726</v>
      </c>
      <c r="G1246" s="12" t="s">
        <v>6727</v>
      </c>
      <c r="H1246" s="12" t="s">
        <v>6728</v>
      </c>
      <c r="I1246" s="12" t="s">
        <v>6729</v>
      </c>
    </row>
    <row r="1247" spans="1:9" ht="37.5" x14ac:dyDescent="0.4">
      <c r="A1247" s="12" t="s">
        <v>10</v>
      </c>
      <c r="B1247" s="13" t="s">
        <v>756</v>
      </c>
      <c r="C1247" s="13" t="s">
        <v>6730</v>
      </c>
      <c r="D1247" s="14">
        <v>45078</v>
      </c>
      <c r="E1247" s="15" t="s">
        <v>6731</v>
      </c>
      <c r="F1247" s="12" t="s">
        <v>6732</v>
      </c>
      <c r="G1247" s="12" t="s">
        <v>6733</v>
      </c>
      <c r="H1247" s="12" t="s">
        <v>6734</v>
      </c>
      <c r="I1247" s="12" t="s">
        <v>6735</v>
      </c>
    </row>
    <row r="1248" spans="1:9" ht="37.5" x14ac:dyDescent="0.4">
      <c r="A1248" s="12" t="s">
        <v>10</v>
      </c>
      <c r="B1248" s="13" t="s">
        <v>756</v>
      </c>
      <c r="C1248" s="13" t="s">
        <v>6736</v>
      </c>
      <c r="D1248" s="14">
        <v>44932</v>
      </c>
      <c r="E1248" s="15" t="s">
        <v>6737</v>
      </c>
      <c r="F1248" s="12" t="s">
        <v>6738</v>
      </c>
      <c r="G1248" s="12" t="s">
        <v>6613</v>
      </c>
      <c r="H1248" s="12" t="s">
        <v>6739</v>
      </c>
      <c r="I1248" s="12" t="s">
        <v>6740</v>
      </c>
    </row>
    <row r="1249" spans="1:9" ht="37.5" x14ac:dyDescent="0.4">
      <c r="A1249" s="12" t="s">
        <v>10</v>
      </c>
      <c r="B1249" s="13" t="s">
        <v>756</v>
      </c>
      <c r="C1249" s="13" t="s">
        <v>6741</v>
      </c>
      <c r="D1249" s="14">
        <v>44818</v>
      </c>
      <c r="E1249" s="15" t="s">
        <v>6742</v>
      </c>
      <c r="F1249" s="12" t="s">
        <v>6743</v>
      </c>
      <c r="G1249" s="12" t="s">
        <v>6676</v>
      </c>
      <c r="H1249" s="12" t="s">
        <v>6744</v>
      </c>
      <c r="I1249" s="12" t="s">
        <v>6745</v>
      </c>
    </row>
    <row r="1250" spans="1:9" ht="37.5" x14ac:dyDescent="0.4">
      <c r="A1250" s="12" t="s">
        <v>10</v>
      </c>
      <c r="B1250" s="13" t="s">
        <v>756</v>
      </c>
      <c r="C1250" s="13" t="s">
        <v>6746</v>
      </c>
      <c r="D1250" s="14">
        <v>44530</v>
      </c>
      <c r="E1250" s="15" t="s">
        <v>6747</v>
      </c>
      <c r="F1250" s="12" t="s">
        <v>6748</v>
      </c>
      <c r="G1250" s="12" t="s">
        <v>6722</v>
      </c>
      <c r="H1250" s="12" t="s">
        <v>6749</v>
      </c>
      <c r="I1250" s="12" t="s">
        <v>6750</v>
      </c>
    </row>
    <row r="1251" spans="1:9" ht="37.5" x14ac:dyDescent="0.4">
      <c r="A1251" s="12" t="s">
        <v>10</v>
      </c>
      <c r="B1251" s="13" t="s">
        <v>756</v>
      </c>
      <c r="C1251" s="13" t="s">
        <v>6751</v>
      </c>
      <c r="D1251" s="14">
        <v>45017</v>
      </c>
      <c r="E1251" s="15" t="s">
        <v>6752</v>
      </c>
      <c r="F1251" s="12" t="s">
        <v>6753</v>
      </c>
      <c r="G1251" s="12" t="s">
        <v>6647</v>
      </c>
      <c r="H1251" s="12" t="s">
        <v>6754</v>
      </c>
      <c r="I1251" s="12" t="s">
        <v>6755</v>
      </c>
    </row>
    <row r="1252" spans="1:9" ht="37.5" x14ac:dyDescent="0.4">
      <c r="A1252" s="12" t="s">
        <v>10</v>
      </c>
      <c r="B1252" s="13" t="s">
        <v>756</v>
      </c>
      <c r="C1252" s="13" t="s">
        <v>6756</v>
      </c>
      <c r="D1252" s="14">
        <v>44820</v>
      </c>
      <c r="E1252" s="15" t="s">
        <v>6757</v>
      </c>
      <c r="F1252" s="12" t="s">
        <v>6758</v>
      </c>
      <c r="G1252" s="12" t="s">
        <v>6759</v>
      </c>
      <c r="H1252" s="12" t="s">
        <v>6760</v>
      </c>
      <c r="I1252" s="12" t="s">
        <v>6761</v>
      </c>
    </row>
    <row r="1253" spans="1:9" ht="37.5" x14ac:dyDescent="0.4">
      <c r="A1253" s="12" t="s">
        <v>10</v>
      </c>
      <c r="B1253" s="13" t="s">
        <v>756</v>
      </c>
      <c r="C1253" s="13" t="s">
        <v>6762</v>
      </c>
      <c r="D1253" s="14">
        <v>44919</v>
      </c>
      <c r="E1253" s="15" t="s">
        <v>6763</v>
      </c>
      <c r="F1253" s="12" t="s">
        <v>6764</v>
      </c>
      <c r="G1253" s="12" t="s">
        <v>6727</v>
      </c>
      <c r="H1253" s="12" t="s">
        <v>6765</v>
      </c>
      <c r="I1253" s="12" t="s">
        <v>6766</v>
      </c>
    </row>
    <row r="1254" spans="1:9" ht="37.5" x14ac:dyDescent="0.4">
      <c r="A1254" s="12" t="s">
        <v>10</v>
      </c>
      <c r="B1254" s="13" t="s">
        <v>756</v>
      </c>
      <c r="C1254" s="13" t="s">
        <v>6767</v>
      </c>
      <c r="D1254" s="14">
        <v>44903</v>
      </c>
      <c r="E1254" s="15" t="s">
        <v>6768</v>
      </c>
      <c r="F1254" s="12" t="s">
        <v>6769</v>
      </c>
      <c r="G1254" s="12" t="s">
        <v>6647</v>
      </c>
      <c r="H1254" s="12" t="s">
        <v>6770</v>
      </c>
      <c r="I1254" s="12" t="s">
        <v>6771</v>
      </c>
    </row>
    <row r="1255" spans="1:9" ht="37.5" x14ac:dyDescent="0.4">
      <c r="A1255" s="12" t="s">
        <v>10</v>
      </c>
      <c r="B1255" s="13" t="s">
        <v>756</v>
      </c>
      <c r="C1255" s="13" t="s">
        <v>6772</v>
      </c>
      <c r="D1255" s="14">
        <v>44958</v>
      </c>
      <c r="E1255" s="15" t="s">
        <v>6773</v>
      </c>
      <c r="F1255" s="12" t="s">
        <v>6774</v>
      </c>
      <c r="G1255" s="12" t="s">
        <v>6775</v>
      </c>
      <c r="H1255" s="12" t="s">
        <v>6776</v>
      </c>
      <c r="I1255" s="12" t="s">
        <v>6777</v>
      </c>
    </row>
    <row r="1256" spans="1:9" ht="37.5" x14ac:dyDescent="0.4">
      <c r="A1256" s="12" t="s">
        <v>10</v>
      </c>
      <c r="B1256" s="13" t="s">
        <v>756</v>
      </c>
      <c r="C1256" s="13" t="s">
        <v>6778</v>
      </c>
      <c r="D1256" s="14">
        <v>44466</v>
      </c>
      <c r="E1256" s="15" t="s">
        <v>6779</v>
      </c>
      <c r="F1256" s="12" t="s">
        <v>6780</v>
      </c>
      <c r="G1256" s="12" t="s">
        <v>6781</v>
      </c>
      <c r="H1256" s="12" t="s">
        <v>6782</v>
      </c>
      <c r="I1256" s="12" t="s">
        <v>6783</v>
      </c>
    </row>
    <row r="1257" spans="1:9" ht="37.5" x14ac:dyDescent="0.4">
      <c r="A1257" s="12" t="s">
        <v>10</v>
      </c>
      <c r="B1257" s="13" t="s">
        <v>756</v>
      </c>
      <c r="C1257" s="13" t="s">
        <v>6784</v>
      </c>
      <c r="D1257" s="14">
        <v>45029</v>
      </c>
      <c r="E1257" s="15" t="s">
        <v>6785</v>
      </c>
      <c r="F1257" s="12" t="s">
        <v>6786</v>
      </c>
      <c r="G1257" s="12" t="s">
        <v>6647</v>
      </c>
      <c r="H1257" s="12" t="s">
        <v>6787</v>
      </c>
      <c r="I1257" s="12" t="s">
        <v>6788</v>
      </c>
    </row>
    <row r="1258" spans="1:9" ht="37.5" x14ac:dyDescent="0.4">
      <c r="A1258" s="12" t="s">
        <v>10</v>
      </c>
      <c r="B1258" s="13" t="s">
        <v>756</v>
      </c>
      <c r="C1258" s="13" t="s">
        <v>6789</v>
      </c>
      <c r="D1258" s="14">
        <v>44615</v>
      </c>
      <c r="E1258" s="15" t="s">
        <v>6790</v>
      </c>
      <c r="F1258" s="12" t="s">
        <v>6791</v>
      </c>
      <c r="G1258" s="12" t="s">
        <v>6781</v>
      </c>
      <c r="H1258" s="12" t="s">
        <v>6792</v>
      </c>
      <c r="I1258" s="12" t="s">
        <v>6793</v>
      </c>
    </row>
    <row r="1259" spans="1:9" ht="37.5" x14ac:dyDescent="0.4">
      <c r="A1259" s="12" t="s">
        <v>10</v>
      </c>
      <c r="B1259" s="13" t="s">
        <v>756</v>
      </c>
      <c r="C1259" s="13" t="s">
        <v>6794</v>
      </c>
      <c r="D1259" s="14">
        <v>44835</v>
      </c>
      <c r="E1259" s="15" t="s">
        <v>6795</v>
      </c>
      <c r="F1259" s="12" t="s">
        <v>6796</v>
      </c>
      <c r="G1259" s="12" t="s">
        <v>6797</v>
      </c>
      <c r="H1259" s="12" t="s">
        <v>6798</v>
      </c>
      <c r="I1259" s="12" t="s">
        <v>6799</v>
      </c>
    </row>
    <row r="1260" spans="1:9" ht="37.5" x14ac:dyDescent="0.4">
      <c r="A1260" s="12" t="s">
        <v>10</v>
      </c>
      <c r="B1260" s="13" t="s">
        <v>756</v>
      </c>
      <c r="C1260" s="13" t="s">
        <v>6800</v>
      </c>
      <c r="D1260" s="14">
        <v>45059</v>
      </c>
      <c r="E1260" s="15" t="s">
        <v>6801</v>
      </c>
      <c r="F1260" s="12" t="s">
        <v>6802</v>
      </c>
      <c r="G1260" s="12" t="s">
        <v>659</v>
      </c>
      <c r="H1260" s="12" t="s">
        <v>6803</v>
      </c>
      <c r="I1260" s="12" t="s">
        <v>6804</v>
      </c>
    </row>
    <row r="1261" spans="1:9" ht="37.5" x14ac:dyDescent="0.4">
      <c r="A1261" s="12" t="s">
        <v>10</v>
      </c>
      <c r="B1261" s="13" t="s">
        <v>756</v>
      </c>
      <c r="C1261" s="13" t="s">
        <v>6805</v>
      </c>
      <c r="D1261" s="14">
        <v>44986</v>
      </c>
      <c r="E1261" s="15" t="s">
        <v>6806</v>
      </c>
      <c r="F1261" s="12" t="s">
        <v>6807</v>
      </c>
      <c r="G1261" s="12" t="s">
        <v>6676</v>
      </c>
      <c r="H1261" s="12" t="s">
        <v>6808</v>
      </c>
      <c r="I1261" s="12" t="s">
        <v>6809</v>
      </c>
    </row>
    <row r="1262" spans="1:9" ht="37.5" x14ac:dyDescent="0.4">
      <c r="A1262" s="12" t="s">
        <v>10</v>
      </c>
      <c r="B1262" s="13" t="s">
        <v>756</v>
      </c>
      <c r="C1262" s="13" t="s">
        <v>6810</v>
      </c>
      <c r="D1262" s="14">
        <v>45017</v>
      </c>
      <c r="E1262" s="15" t="s">
        <v>6811</v>
      </c>
      <c r="F1262" s="12" t="s">
        <v>6812</v>
      </c>
      <c r="G1262" s="12" t="s">
        <v>6733</v>
      </c>
      <c r="H1262" s="12" t="s">
        <v>6813</v>
      </c>
      <c r="I1262" s="12" t="s">
        <v>6814</v>
      </c>
    </row>
    <row r="1263" spans="1:9" ht="37.5" x14ac:dyDescent="0.4">
      <c r="A1263" s="12" t="s">
        <v>10</v>
      </c>
      <c r="B1263" s="13" t="s">
        <v>756</v>
      </c>
      <c r="C1263" s="13" t="s">
        <v>6815</v>
      </c>
      <c r="D1263" s="14">
        <v>45444</v>
      </c>
      <c r="E1263" s="15" t="s">
        <v>6816</v>
      </c>
      <c r="F1263" s="12" t="s">
        <v>6817</v>
      </c>
      <c r="G1263" s="12" t="s">
        <v>6733</v>
      </c>
      <c r="H1263" s="12" t="s">
        <v>6818</v>
      </c>
      <c r="I1263" s="12" t="s">
        <v>6819</v>
      </c>
    </row>
    <row r="1264" spans="1:9" ht="37.5" x14ac:dyDescent="0.4">
      <c r="A1264" s="12" t="s">
        <v>10</v>
      </c>
      <c r="B1264" s="13" t="s">
        <v>756</v>
      </c>
      <c r="C1264" s="13" t="s">
        <v>6820</v>
      </c>
      <c r="D1264" s="14">
        <v>45232</v>
      </c>
      <c r="E1264" s="15" t="s">
        <v>6821</v>
      </c>
      <c r="F1264" s="12" t="s">
        <v>6822</v>
      </c>
      <c r="G1264" s="12" t="s">
        <v>6823</v>
      </c>
      <c r="H1264" s="12" t="s">
        <v>6824</v>
      </c>
      <c r="I1264" s="12" t="s">
        <v>6825</v>
      </c>
    </row>
    <row r="1265" spans="1:9" ht="37.5" x14ac:dyDescent="0.4">
      <c r="A1265" s="12" t="s">
        <v>10</v>
      </c>
      <c r="B1265" s="13" t="s">
        <v>756</v>
      </c>
      <c r="C1265" s="13" t="s">
        <v>6826</v>
      </c>
      <c r="D1265" s="14">
        <v>45098</v>
      </c>
      <c r="E1265" s="15" t="s">
        <v>6827</v>
      </c>
      <c r="F1265" s="12" t="s">
        <v>6828</v>
      </c>
      <c r="G1265" s="12" t="s">
        <v>6693</v>
      </c>
      <c r="H1265" s="12" t="s">
        <v>6829</v>
      </c>
      <c r="I1265" s="12" t="s">
        <v>6830</v>
      </c>
    </row>
    <row r="1266" spans="1:9" ht="37.5" x14ac:dyDescent="0.4">
      <c r="A1266" s="12" t="s">
        <v>10</v>
      </c>
      <c r="B1266" s="13" t="s">
        <v>756</v>
      </c>
      <c r="C1266" s="13" t="s">
        <v>6831</v>
      </c>
      <c r="D1266" s="14">
        <v>45474</v>
      </c>
      <c r="E1266" s="15" t="s">
        <v>6832</v>
      </c>
      <c r="F1266" s="12" t="s">
        <v>6833</v>
      </c>
      <c r="G1266" s="12" t="s">
        <v>6834</v>
      </c>
      <c r="H1266" s="12" t="s">
        <v>6835</v>
      </c>
      <c r="I1266" s="12" t="s">
        <v>6836</v>
      </c>
    </row>
    <row r="1267" spans="1:9" ht="37.5" x14ac:dyDescent="0.4">
      <c r="A1267" s="12" t="s">
        <v>10</v>
      </c>
      <c r="B1267" s="13" t="s">
        <v>756</v>
      </c>
      <c r="C1267" s="13" t="s">
        <v>6837</v>
      </c>
      <c r="D1267" s="14">
        <v>44971</v>
      </c>
      <c r="E1267" s="15" t="s">
        <v>2913</v>
      </c>
      <c r="F1267" s="12" t="s">
        <v>2914</v>
      </c>
      <c r="G1267" s="12" t="s">
        <v>6156</v>
      </c>
      <c r="H1267" s="12" t="s">
        <v>6838</v>
      </c>
      <c r="I1267" s="12" t="s">
        <v>6839</v>
      </c>
    </row>
    <row r="1268" spans="1:9" ht="37.5" x14ac:dyDescent="0.4">
      <c r="A1268" s="12" t="s">
        <v>10</v>
      </c>
      <c r="B1268" s="13" t="s">
        <v>756</v>
      </c>
      <c r="C1268" s="13" t="s">
        <v>6840</v>
      </c>
      <c r="D1268" s="14">
        <v>44550</v>
      </c>
      <c r="E1268" s="15" t="s">
        <v>6841</v>
      </c>
      <c r="F1268" s="12" t="s">
        <v>6842</v>
      </c>
      <c r="G1268" s="12" t="s">
        <v>671</v>
      </c>
      <c r="H1268" s="12" t="s">
        <v>6843</v>
      </c>
      <c r="I1268" s="12" t="s">
        <v>6844</v>
      </c>
    </row>
    <row r="1269" spans="1:9" ht="37.5" x14ac:dyDescent="0.4">
      <c r="A1269" s="12" t="s">
        <v>10</v>
      </c>
      <c r="B1269" s="13" t="s">
        <v>756</v>
      </c>
      <c r="C1269" s="13" t="s">
        <v>6845</v>
      </c>
      <c r="D1269" s="14">
        <v>44743</v>
      </c>
      <c r="E1269" s="15" t="s">
        <v>6846</v>
      </c>
      <c r="F1269" s="12" t="s">
        <v>6847</v>
      </c>
      <c r="G1269" s="12" t="s">
        <v>6156</v>
      </c>
      <c r="H1269" s="12" t="s">
        <v>6848</v>
      </c>
      <c r="I1269" s="12" t="s">
        <v>6849</v>
      </c>
    </row>
    <row r="1270" spans="1:9" ht="37.5" x14ac:dyDescent="0.4">
      <c r="A1270" s="12" t="s">
        <v>10</v>
      </c>
      <c r="B1270" s="13" t="s">
        <v>756</v>
      </c>
      <c r="C1270" s="13" t="s">
        <v>6850</v>
      </c>
      <c r="D1270" s="14">
        <v>45078</v>
      </c>
      <c r="E1270" s="15" t="s">
        <v>6851</v>
      </c>
      <c r="F1270" s="12" t="s">
        <v>6852</v>
      </c>
      <c r="G1270" s="12" t="s">
        <v>6853</v>
      </c>
      <c r="H1270" s="12" t="s">
        <v>6854</v>
      </c>
      <c r="I1270" s="12" t="s">
        <v>6855</v>
      </c>
    </row>
    <row r="1271" spans="1:9" ht="37.5" x14ac:dyDescent="0.4">
      <c r="A1271" s="12" t="s">
        <v>10</v>
      </c>
      <c r="B1271" s="13" t="s">
        <v>756</v>
      </c>
      <c r="C1271" s="13" t="s">
        <v>6856</v>
      </c>
      <c r="D1271" s="14">
        <v>45139</v>
      </c>
      <c r="E1271" s="15" t="s">
        <v>6857</v>
      </c>
      <c r="F1271" s="12" t="s">
        <v>6858</v>
      </c>
      <c r="G1271" s="12" t="s">
        <v>6859</v>
      </c>
      <c r="H1271" s="12" t="s">
        <v>6860</v>
      </c>
      <c r="I1271" s="12" t="s">
        <v>6861</v>
      </c>
    </row>
    <row r="1272" spans="1:9" ht="37.5" x14ac:dyDescent="0.4">
      <c r="A1272" s="12" t="s">
        <v>10</v>
      </c>
      <c r="B1272" s="13" t="s">
        <v>756</v>
      </c>
      <c r="C1272" s="13" t="s">
        <v>6862</v>
      </c>
      <c r="D1272" s="14">
        <v>45138</v>
      </c>
      <c r="E1272" s="15" t="s">
        <v>6863</v>
      </c>
      <c r="F1272" s="12" t="s">
        <v>6864</v>
      </c>
      <c r="G1272" s="12" t="s">
        <v>6865</v>
      </c>
      <c r="H1272" s="12" t="s">
        <v>6866</v>
      </c>
      <c r="I1272" s="12" t="s">
        <v>6867</v>
      </c>
    </row>
    <row r="1273" spans="1:9" ht="37.5" x14ac:dyDescent="0.4">
      <c r="A1273" s="12" t="s">
        <v>10</v>
      </c>
      <c r="B1273" s="13" t="s">
        <v>756</v>
      </c>
      <c r="C1273" s="13" t="s">
        <v>6868</v>
      </c>
      <c r="D1273" s="14">
        <v>44624</v>
      </c>
      <c r="E1273" s="15" t="s">
        <v>6869</v>
      </c>
      <c r="F1273" s="12" t="s">
        <v>6870</v>
      </c>
      <c r="G1273" s="12" t="s">
        <v>6325</v>
      </c>
      <c r="H1273" s="12" t="s">
        <v>6871</v>
      </c>
      <c r="I1273" s="12" t="s">
        <v>6872</v>
      </c>
    </row>
    <row r="1274" spans="1:9" ht="37.5" x14ac:dyDescent="0.4">
      <c r="A1274" s="12" t="s">
        <v>10</v>
      </c>
      <c r="B1274" s="13" t="s">
        <v>756</v>
      </c>
      <c r="C1274" s="13" t="s">
        <v>6873</v>
      </c>
      <c r="D1274" s="14">
        <v>44866</v>
      </c>
      <c r="E1274" s="15" t="s">
        <v>6874</v>
      </c>
      <c r="F1274" s="12" t="s">
        <v>6875</v>
      </c>
      <c r="G1274" s="12" t="s">
        <v>665</v>
      </c>
      <c r="H1274" s="12" t="s">
        <v>6876</v>
      </c>
      <c r="I1274" s="12" t="s">
        <v>6877</v>
      </c>
    </row>
    <row r="1275" spans="1:9" ht="37.5" x14ac:dyDescent="0.4">
      <c r="A1275" s="12" t="s">
        <v>10</v>
      </c>
      <c r="B1275" s="13" t="s">
        <v>756</v>
      </c>
      <c r="C1275" s="13" t="s">
        <v>6878</v>
      </c>
      <c r="D1275" s="14">
        <v>45198</v>
      </c>
      <c r="E1275" s="15" t="s">
        <v>6879</v>
      </c>
      <c r="F1275" s="12" t="s">
        <v>6880</v>
      </c>
      <c r="G1275" s="12" t="s">
        <v>6859</v>
      </c>
      <c r="H1275" s="12" t="s">
        <v>6881</v>
      </c>
      <c r="I1275" s="12" t="s">
        <v>6882</v>
      </c>
    </row>
    <row r="1276" spans="1:9" ht="37.5" x14ac:dyDescent="0.4">
      <c r="A1276" s="12" t="s">
        <v>10</v>
      </c>
      <c r="B1276" s="13" t="s">
        <v>756</v>
      </c>
      <c r="C1276" s="13" t="s">
        <v>6883</v>
      </c>
      <c r="D1276" s="14">
        <v>45017</v>
      </c>
      <c r="E1276" s="15" t="s">
        <v>6884</v>
      </c>
      <c r="F1276" s="12" t="s">
        <v>6885</v>
      </c>
      <c r="G1276" s="12" t="s">
        <v>6886</v>
      </c>
      <c r="H1276" s="12" t="s">
        <v>6887</v>
      </c>
      <c r="I1276" s="12" t="s">
        <v>6888</v>
      </c>
    </row>
    <row r="1277" spans="1:9" ht="37.5" x14ac:dyDescent="0.4">
      <c r="A1277" s="12" t="s">
        <v>10</v>
      </c>
      <c r="B1277" s="13" t="s">
        <v>756</v>
      </c>
      <c r="C1277" s="13" t="s">
        <v>6889</v>
      </c>
      <c r="D1277" s="14">
        <v>45105</v>
      </c>
      <c r="E1277" s="15" t="s">
        <v>6890</v>
      </c>
      <c r="F1277" s="12" t="s">
        <v>6891</v>
      </c>
      <c r="G1277" s="12" t="s">
        <v>6892</v>
      </c>
      <c r="H1277" s="12" t="s">
        <v>6893</v>
      </c>
      <c r="I1277" s="12" t="s">
        <v>6894</v>
      </c>
    </row>
    <row r="1278" spans="1:9" ht="37.5" x14ac:dyDescent="0.4">
      <c r="A1278" s="12" t="s">
        <v>10</v>
      </c>
      <c r="B1278" s="13" t="s">
        <v>756</v>
      </c>
      <c r="C1278" s="13" t="s">
        <v>6895</v>
      </c>
      <c r="D1278" s="14">
        <v>45017</v>
      </c>
      <c r="E1278" s="15" t="s">
        <v>6896</v>
      </c>
      <c r="F1278" s="12" t="s">
        <v>6897</v>
      </c>
      <c r="G1278" s="12" t="s">
        <v>6859</v>
      </c>
      <c r="H1278" s="12" t="s">
        <v>6898</v>
      </c>
      <c r="I1278" s="12" t="s">
        <v>6899</v>
      </c>
    </row>
    <row r="1279" spans="1:9" ht="37.5" x14ac:dyDescent="0.4">
      <c r="A1279" s="12" t="s">
        <v>10</v>
      </c>
      <c r="B1279" s="13" t="s">
        <v>756</v>
      </c>
      <c r="C1279" s="13" t="s">
        <v>6900</v>
      </c>
      <c r="D1279" s="14">
        <v>44533</v>
      </c>
      <c r="E1279" s="15" t="s">
        <v>6901</v>
      </c>
      <c r="F1279" s="12" t="s">
        <v>6902</v>
      </c>
      <c r="G1279" s="12" t="s">
        <v>665</v>
      </c>
      <c r="H1279" s="12" t="s">
        <v>6903</v>
      </c>
      <c r="I1279" s="12" t="s">
        <v>6904</v>
      </c>
    </row>
    <row r="1280" spans="1:9" ht="37.5" x14ac:dyDescent="0.4">
      <c r="A1280" s="12" t="s">
        <v>10</v>
      </c>
      <c r="B1280" s="13" t="s">
        <v>756</v>
      </c>
      <c r="C1280" s="13" t="s">
        <v>6905</v>
      </c>
      <c r="D1280" s="14">
        <v>44883</v>
      </c>
      <c r="E1280" s="15" t="s">
        <v>6906</v>
      </c>
      <c r="F1280" s="12" t="s">
        <v>6907</v>
      </c>
      <c r="G1280" s="12" t="s">
        <v>6908</v>
      </c>
      <c r="H1280" s="12" t="s">
        <v>6909</v>
      </c>
      <c r="I1280" s="12" t="s">
        <v>6910</v>
      </c>
    </row>
    <row r="1281" spans="1:9" ht="37.5" x14ac:dyDescent="0.4">
      <c r="A1281" s="12" t="s">
        <v>10</v>
      </c>
      <c r="B1281" s="13" t="s">
        <v>756</v>
      </c>
      <c r="C1281" s="13" t="s">
        <v>6911</v>
      </c>
      <c r="D1281" s="14">
        <v>44986</v>
      </c>
      <c r="E1281" s="15" t="s">
        <v>6912</v>
      </c>
      <c r="F1281" s="12" t="s">
        <v>6913</v>
      </c>
      <c r="G1281" s="12" t="s">
        <v>6908</v>
      </c>
      <c r="H1281" s="12" t="s">
        <v>6914</v>
      </c>
      <c r="I1281" s="12" t="s">
        <v>6915</v>
      </c>
    </row>
    <row r="1282" spans="1:9" ht="37.5" x14ac:dyDescent="0.4">
      <c r="A1282" s="12" t="s">
        <v>10</v>
      </c>
      <c r="B1282" s="13" t="s">
        <v>756</v>
      </c>
      <c r="C1282" s="13" t="s">
        <v>6916</v>
      </c>
      <c r="D1282" s="14">
        <v>45042</v>
      </c>
      <c r="E1282" s="15" t="s">
        <v>6917</v>
      </c>
      <c r="F1282" s="12" t="s">
        <v>6918</v>
      </c>
      <c r="G1282" s="12" t="s">
        <v>683</v>
      </c>
      <c r="H1282" s="12" t="s">
        <v>6919</v>
      </c>
      <c r="I1282" s="12" t="s">
        <v>6920</v>
      </c>
    </row>
    <row r="1283" spans="1:9" ht="37.5" x14ac:dyDescent="0.4">
      <c r="A1283" s="12" t="s">
        <v>10</v>
      </c>
      <c r="B1283" s="13" t="s">
        <v>756</v>
      </c>
      <c r="C1283" s="13" t="s">
        <v>6921</v>
      </c>
      <c r="D1283" s="14">
        <v>44672</v>
      </c>
      <c r="E1283" s="15" t="s">
        <v>6922</v>
      </c>
      <c r="F1283" s="12" t="s">
        <v>6923</v>
      </c>
      <c r="G1283" s="12" t="s">
        <v>683</v>
      </c>
      <c r="H1283" s="12" t="s">
        <v>6924</v>
      </c>
      <c r="I1283" s="12" t="s">
        <v>6925</v>
      </c>
    </row>
    <row r="1284" spans="1:9" ht="37.5" x14ac:dyDescent="0.4">
      <c r="A1284" s="12" t="s">
        <v>10</v>
      </c>
      <c r="B1284" s="13" t="s">
        <v>756</v>
      </c>
      <c r="C1284" s="13" t="s">
        <v>6926</v>
      </c>
      <c r="D1284" s="14">
        <v>44978</v>
      </c>
      <c r="E1284" s="15" t="s">
        <v>6927</v>
      </c>
      <c r="F1284" s="12" t="s">
        <v>6928</v>
      </c>
      <c r="G1284" s="12" t="s">
        <v>683</v>
      </c>
      <c r="H1284" s="12" t="s">
        <v>6929</v>
      </c>
      <c r="I1284" s="12" t="s">
        <v>6930</v>
      </c>
    </row>
    <row r="1285" spans="1:9" ht="37.5" x14ac:dyDescent="0.4">
      <c r="A1285" s="12" t="s">
        <v>10</v>
      </c>
      <c r="B1285" s="13" t="s">
        <v>756</v>
      </c>
      <c r="C1285" s="13" t="s">
        <v>6931</v>
      </c>
      <c r="D1285" s="14">
        <v>44835</v>
      </c>
      <c r="E1285" s="15" t="s">
        <v>6932</v>
      </c>
      <c r="F1285" s="12" t="s">
        <v>6933</v>
      </c>
      <c r="G1285" s="12" t="s">
        <v>683</v>
      </c>
      <c r="H1285" s="12" t="s">
        <v>6934</v>
      </c>
      <c r="I1285" s="12" t="s">
        <v>6935</v>
      </c>
    </row>
    <row r="1286" spans="1:9" ht="37.5" x14ac:dyDescent="0.4">
      <c r="A1286" s="12" t="s">
        <v>10</v>
      </c>
      <c r="B1286" s="13" t="s">
        <v>756</v>
      </c>
      <c r="C1286" s="13" t="s">
        <v>6936</v>
      </c>
      <c r="D1286" s="14">
        <v>44825</v>
      </c>
      <c r="E1286" s="15" t="s">
        <v>6937</v>
      </c>
      <c r="F1286" s="12" t="s">
        <v>6938</v>
      </c>
      <c r="G1286" s="12" t="s">
        <v>683</v>
      </c>
      <c r="H1286" s="12" t="s">
        <v>6939</v>
      </c>
      <c r="I1286" s="12" t="s">
        <v>6940</v>
      </c>
    </row>
    <row r="1287" spans="1:9" ht="37.5" x14ac:dyDescent="0.4">
      <c r="A1287" s="12" t="s">
        <v>10</v>
      </c>
      <c r="B1287" s="13" t="s">
        <v>756</v>
      </c>
      <c r="C1287" s="13" t="s">
        <v>6941</v>
      </c>
      <c r="D1287" s="14">
        <v>45013</v>
      </c>
      <c r="E1287" s="15" t="s">
        <v>6942</v>
      </c>
      <c r="F1287" s="12" t="s">
        <v>6943</v>
      </c>
      <c r="G1287" s="12" t="s">
        <v>683</v>
      </c>
      <c r="H1287" s="12" t="s">
        <v>6944</v>
      </c>
      <c r="I1287" s="12" t="s">
        <v>6945</v>
      </c>
    </row>
    <row r="1288" spans="1:9" ht="37.5" x14ac:dyDescent="0.4">
      <c r="A1288" s="12" t="s">
        <v>10</v>
      </c>
      <c r="B1288" s="13" t="s">
        <v>756</v>
      </c>
      <c r="C1288" s="13" t="s">
        <v>6946</v>
      </c>
      <c r="D1288" s="14">
        <v>44992</v>
      </c>
      <c r="E1288" s="15" t="s">
        <v>6947</v>
      </c>
      <c r="F1288" s="12" t="s">
        <v>6948</v>
      </c>
      <c r="G1288" s="12" t="s">
        <v>683</v>
      </c>
      <c r="H1288" s="12" t="s">
        <v>6949</v>
      </c>
      <c r="I1288" s="12" t="s">
        <v>6950</v>
      </c>
    </row>
    <row r="1289" spans="1:9" ht="37.5" x14ac:dyDescent="0.4">
      <c r="A1289" s="12" t="s">
        <v>10</v>
      </c>
      <c r="B1289" s="13" t="s">
        <v>756</v>
      </c>
      <c r="C1289" s="13" t="s">
        <v>6951</v>
      </c>
      <c r="D1289" s="14">
        <v>45047</v>
      </c>
      <c r="E1289" s="15" t="s">
        <v>6952</v>
      </c>
      <c r="F1289" s="12" t="s">
        <v>6953</v>
      </c>
      <c r="G1289" s="12" t="s">
        <v>6954</v>
      </c>
      <c r="H1289" s="12" t="s">
        <v>6955</v>
      </c>
      <c r="I1289" s="12" t="s">
        <v>6956</v>
      </c>
    </row>
    <row r="1290" spans="1:9" ht="37.5" x14ac:dyDescent="0.4">
      <c r="A1290" s="12" t="s">
        <v>10</v>
      </c>
      <c r="B1290" s="13" t="s">
        <v>756</v>
      </c>
      <c r="C1290" s="13" t="s">
        <v>6957</v>
      </c>
      <c r="D1290" s="14">
        <v>44660</v>
      </c>
      <c r="E1290" s="15" t="s">
        <v>6958</v>
      </c>
      <c r="F1290" s="12" t="s">
        <v>6959</v>
      </c>
      <c r="G1290" s="12" t="s">
        <v>6960</v>
      </c>
      <c r="H1290" s="12" t="s">
        <v>6961</v>
      </c>
      <c r="I1290" s="12" t="s">
        <v>6962</v>
      </c>
    </row>
    <row r="1291" spans="1:9" ht="37.5" x14ac:dyDescent="0.4">
      <c r="A1291" s="12" t="s">
        <v>10</v>
      </c>
      <c r="B1291" s="13" t="s">
        <v>756</v>
      </c>
      <c r="C1291" s="13" t="s">
        <v>6963</v>
      </c>
      <c r="D1291" s="14">
        <v>44980</v>
      </c>
      <c r="E1291" s="15" t="s">
        <v>6964</v>
      </c>
      <c r="F1291" s="12" t="s">
        <v>6965</v>
      </c>
      <c r="G1291" s="12" t="s">
        <v>6966</v>
      </c>
      <c r="H1291" s="12" t="s">
        <v>6967</v>
      </c>
      <c r="I1291" s="12" t="s">
        <v>6968</v>
      </c>
    </row>
    <row r="1292" spans="1:9" ht="37.5" x14ac:dyDescent="0.4">
      <c r="A1292" s="12" t="s">
        <v>10</v>
      </c>
      <c r="B1292" s="13" t="s">
        <v>756</v>
      </c>
      <c r="C1292" s="13" t="s">
        <v>6969</v>
      </c>
      <c r="D1292" s="14">
        <v>44609</v>
      </c>
      <c r="E1292" s="15" t="s">
        <v>6970</v>
      </c>
      <c r="F1292" s="12" t="s">
        <v>6971</v>
      </c>
      <c r="G1292" s="12" t="s">
        <v>6972</v>
      </c>
      <c r="H1292" s="12" t="s">
        <v>6973</v>
      </c>
      <c r="I1292" s="12" t="s">
        <v>6974</v>
      </c>
    </row>
    <row r="1293" spans="1:9" ht="37.5" x14ac:dyDescent="0.4">
      <c r="A1293" s="12" t="s">
        <v>10</v>
      </c>
      <c r="B1293" s="13" t="s">
        <v>756</v>
      </c>
      <c r="C1293" s="13" t="s">
        <v>6975</v>
      </c>
      <c r="D1293" s="14">
        <v>45063</v>
      </c>
      <c r="E1293" s="15" t="s">
        <v>6976</v>
      </c>
      <c r="F1293" s="12" t="s">
        <v>6977</v>
      </c>
      <c r="G1293" s="12" t="s">
        <v>6978</v>
      </c>
      <c r="H1293" s="12" t="s">
        <v>6979</v>
      </c>
      <c r="I1293" s="12" t="s">
        <v>6980</v>
      </c>
    </row>
    <row r="1294" spans="1:9" ht="37.5" x14ac:dyDescent="0.4">
      <c r="A1294" s="12" t="s">
        <v>10</v>
      </c>
      <c r="B1294" s="13" t="s">
        <v>756</v>
      </c>
      <c r="C1294" s="13" t="s">
        <v>6981</v>
      </c>
      <c r="D1294" s="14">
        <v>44652</v>
      </c>
      <c r="E1294" s="15" t="s">
        <v>6982</v>
      </c>
      <c r="F1294" s="12" t="s">
        <v>6983</v>
      </c>
      <c r="G1294" s="12" t="s">
        <v>6984</v>
      </c>
      <c r="H1294" s="12" t="s">
        <v>6985</v>
      </c>
      <c r="I1294" s="12" t="s">
        <v>6986</v>
      </c>
    </row>
    <row r="1295" spans="1:9" ht="37.5" x14ac:dyDescent="0.4">
      <c r="A1295" s="12" t="s">
        <v>10</v>
      </c>
      <c r="B1295" s="13" t="s">
        <v>756</v>
      </c>
      <c r="C1295" s="13" t="s">
        <v>6987</v>
      </c>
      <c r="D1295" s="14">
        <v>44798</v>
      </c>
      <c r="E1295" s="15" t="s">
        <v>6988</v>
      </c>
      <c r="F1295" s="12" t="s">
        <v>6989</v>
      </c>
      <c r="G1295" s="12" t="s">
        <v>700</v>
      </c>
      <c r="H1295" s="12" t="s">
        <v>6990</v>
      </c>
      <c r="I1295" s="12" t="s">
        <v>6991</v>
      </c>
    </row>
    <row r="1296" spans="1:9" ht="37.5" x14ac:dyDescent="0.4">
      <c r="A1296" s="12" t="s">
        <v>10</v>
      </c>
      <c r="B1296" s="13" t="s">
        <v>756</v>
      </c>
      <c r="C1296" s="13" t="s">
        <v>6992</v>
      </c>
      <c r="D1296" s="14">
        <v>44708</v>
      </c>
      <c r="E1296" s="15" t="s">
        <v>6993</v>
      </c>
      <c r="F1296" s="12" t="s">
        <v>6994</v>
      </c>
      <c r="G1296" s="12" t="s">
        <v>6995</v>
      </c>
      <c r="H1296" s="12" t="s">
        <v>6996</v>
      </c>
      <c r="I1296" s="12" t="s">
        <v>6997</v>
      </c>
    </row>
    <row r="1297" spans="1:9" ht="37.5" x14ac:dyDescent="0.4">
      <c r="A1297" s="12" t="s">
        <v>10</v>
      </c>
      <c r="B1297" s="13" t="s">
        <v>756</v>
      </c>
      <c r="C1297" s="13" t="s">
        <v>6998</v>
      </c>
      <c r="D1297" s="14">
        <v>44545</v>
      </c>
      <c r="E1297" s="15" t="s">
        <v>6999</v>
      </c>
      <c r="F1297" s="12" t="s">
        <v>7000</v>
      </c>
      <c r="G1297" s="12" t="s">
        <v>7001</v>
      </c>
      <c r="H1297" s="12" t="s">
        <v>7002</v>
      </c>
      <c r="I1297" s="12" t="s">
        <v>7003</v>
      </c>
    </row>
    <row r="1298" spans="1:9" ht="37.5" x14ac:dyDescent="0.4">
      <c r="A1298" s="12" t="s">
        <v>10</v>
      </c>
      <c r="B1298" s="13" t="s">
        <v>756</v>
      </c>
      <c r="C1298" s="13" t="s">
        <v>7004</v>
      </c>
      <c r="D1298" s="14">
        <v>45114</v>
      </c>
      <c r="E1298" s="15" t="s">
        <v>7005</v>
      </c>
      <c r="F1298" s="12" t="s">
        <v>7006</v>
      </c>
      <c r="G1298" s="12" t="s">
        <v>7007</v>
      </c>
      <c r="H1298" s="12" t="s">
        <v>7008</v>
      </c>
      <c r="I1298" s="12" t="s">
        <v>7009</v>
      </c>
    </row>
    <row r="1299" spans="1:9" ht="37.5" x14ac:dyDescent="0.4">
      <c r="A1299" s="12" t="s">
        <v>10</v>
      </c>
      <c r="B1299" s="13" t="s">
        <v>756</v>
      </c>
      <c r="C1299" s="13" t="s">
        <v>7010</v>
      </c>
      <c r="D1299" s="14">
        <v>44984</v>
      </c>
      <c r="E1299" s="15" t="s">
        <v>7011</v>
      </c>
      <c r="F1299" s="12" t="s">
        <v>7012</v>
      </c>
      <c r="G1299" s="12" t="s">
        <v>7013</v>
      </c>
      <c r="H1299" s="12" t="s">
        <v>7014</v>
      </c>
      <c r="I1299" s="12" t="s">
        <v>7015</v>
      </c>
    </row>
    <row r="1300" spans="1:9" ht="37.5" x14ac:dyDescent="0.4">
      <c r="A1300" s="12" t="s">
        <v>10</v>
      </c>
      <c r="B1300" s="13" t="s">
        <v>756</v>
      </c>
      <c r="C1300" s="13" t="s">
        <v>7016</v>
      </c>
      <c r="D1300" s="14">
        <v>44679</v>
      </c>
      <c r="E1300" s="15" t="s">
        <v>7017</v>
      </c>
      <c r="F1300" s="12" t="s">
        <v>7018</v>
      </c>
      <c r="G1300" s="12" t="s">
        <v>7019</v>
      </c>
      <c r="H1300" s="12" t="s">
        <v>7020</v>
      </c>
      <c r="I1300" s="12" t="s">
        <v>7021</v>
      </c>
    </row>
    <row r="1301" spans="1:9" ht="37.5" x14ac:dyDescent="0.4">
      <c r="A1301" s="12" t="s">
        <v>10</v>
      </c>
      <c r="B1301" s="13" t="s">
        <v>756</v>
      </c>
      <c r="C1301" s="13" t="s">
        <v>7022</v>
      </c>
      <c r="D1301" s="14">
        <v>44754</v>
      </c>
      <c r="E1301" s="15" t="s">
        <v>7023</v>
      </c>
      <c r="F1301" s="12" t="s">
        <v>7024</v>
      </c>
      <c r="G1301" s="12" t="s">
        <v>7025</v>
      </c>
      <c r="H1301" s="12" t="s">
        <v>7026</v>
      </c>
      <c r="I1301" s="12" t="s">
        <v>7027</v>
      </c>
    </row>
    <row r="1302" spans="1:9" ht="37.5" x14ac:dyDescent="0.4">
      <c r="A1302" s="12" t="s">
        <v>10</v>
      </c>
      <c r="B1302" s="13" t="s">
        <v>756</v>
      </c>
      <c r="C1302" s="13" t="s">
        <v>7028</v>
      </c>
      <c r="D1302" s="14">
        <v>44652</v>
      </c>
      <c r="E1302" s="15" t="s">
        <v>7029</v>
      </c>
      <c r="F1302" s="12" t="s">
        <v>7030</v>
      </c>
      <c r="G1302" s="12" t="s">
        <v>7031</v>
      </c>
      <c r="H1302" s="12" t="s">
        <v>7032</v>
      </c>
      <c r="I1302" s="12" t="s">
        <v>7033</v>
      </c>
    </row>
    <row r="1303" spans="1:9" ht="37.5" x14ac:dyDescent="0.4">
      <c r="A1303" s="12" t="s">
        <v>10</v>
      </c>
      <c r="B1303" s="13" t="s">
        <v>756</v>
      </c>
      <c r="C1303" s="13" t="s">
        <v>7034</v>
      </c>
      <c r="D1303" s="14">
        <v>44949</v>
      </c>
      <c r="E1303" s="15" t="s">
        <v>7035</v>
      </c>
      <c r="F1303" s="12" t="s">
        <v>7036</v>
      </c>
      <c r="G1303" s="12" t="s">
        <v>7037</v>
      </c>
      <c r="H1303" s="12" t="s">
        <v>7038</v>
      </c>
      <c r="I1303" s="12" t="s">
        <v>7039</v>
      </c>
    </row>
    <row r="1304" spans="1:9" ht="37.5" x14ac:dyDescent="0.4">
      <c r="A1304" s="12" t="s">
        <v>10</v>
      </c>
      <c r="B1304" s="13" t="s">
        <v>756</v>
      </c>
      <c r="C1304" s="13" t="s">
        <v>7040</v>
      </c>
      <c r="D1304" s="14">
        <v>44743</v>
      </c>
      <c r="E1304" s="15" t="s">
        <v>7041</v>
      </c>
      <c r="F1304" s="12" t="s">
        <v>7042</v>
      </c>
      <c r="G1304" s="12" t="s">
        <v>7043</v>
      </c>
      <c r="H1304" s="12" t="s">
        <v>7044</v>
      </c>
      <c r="I1304" s="12" t="s">
        <v>7045</v>
      </c>
    </row>
    <row r="1305" spans="1:9" ht="37.5" x14ac:dyDescent="0.4">
      <c r="A1305" s="12" t="s">
        <v>10</v>
      </c>
      <c r="B1305" s="13" t="s">
        <v>756</v>
      </c>
      <c r="C1305" s="13" t="s">
        <v>7046</v>
      </c>
      <c r="D1305" s="14">
        <v>45017</v>
      </c>
      <c r="E1305" s="15" t="s">
        <v>7047</v>
      </c>
      <c r="F1305" s="12" t="s">
        <v>7048</v>
      </c>
      <c r="G1305" s="12" t="s">
        <v>7001</v>
      </c>
      <c r="H1305" s="12" t="s">
        <v>7049</v>
      </c>
      <c r="I1305" s="12" t="s">
        <v>7050</v>
      </c>
    </row>
    <row r="1306" spans="1:9" ht="37.5" x14ac:dyDescent="0.4">
      <c r="A1306" s="12" t="s">
        <v>10</v>
      </c>
      <c r="B1306" s="13" t="s">
        <v>756</v>
      </c>
      <c r="C1306" s="13" t="s">
        <v>7051</v>
      </c>
      <c r="D1306" s="14">
        <v>45017</v>
      </c>
      <c r="E1306" s="15" t="s">
        <v>7052</v>
      </c>
      <c r="F1306" s="12" t="s">
        <v>7053</v>
      </c>
      <c r="G1306" s="12" t="s">
        <v>7054</v>
      </c>
      <c r="H1306" s="12" t="s">
        <v>7055</v>
      </c>
      <c r="I1306" s="12" t="s">
        <v>7056</v>
      </c>
    </row>
    <row r="1307" spans="1:9" ht="37.5" x14ac:dyDescent="0.4">
      <c r="A1307" s="12" t="s">
        <v>10</v>
      </c>
      <c r="B1307" s="13" t="s">
        <v>756</v>
      </c>
      <c r="C1307" s="13" t="s">
        <v>7057</v>
      </c>
      <c r="D1307" s="14">
        <v>44958</v>
      </c>
      <c r="E1307" s="15" t="s">
        <v>7058</v>
      </c>
      <c r="F1307" s="12" t="s">
        <v>7059</v>
      </c>
      <c r="G1307" s="12" t="s">
        <v>700</v>
      </c>
      <c r="H1307" s="12" t="s">
        <v>7060</v>
      </c>
      <c r="I1307" s="12" t="s">
        <v>7061</v>
      </c>
    </row>
    <row r="1308" spans="1:9" ht="37.5" x14ac:dyDescent="0.4">
      <c r="A1308" s="12" t="s">
        <v>10</v>
      </c>
      <c r="B1308" s="13" t="s">
        <v>756</v>
      </c>
      <c r="C1308" s="13" t="s">
        <v>7062</v>
      </c>
      <c r="D1308" s="14">
        <v>44700</v>
      </c>
      <c r="E1308" s="15" t="s">
        <v>7063</v>
      </c>
      <c r="F1308" s="12" t="s">
        <v>7064</v>
      </c>
      <c r="G1308" s="12" t="s">
        <v>7065</v>
      </c>
      <c r="H1308" s="12" t="s">
        <v>7066</v>
      </c>
      <c r="I1308" s="12" t="s">
        <v>7067</v>
      </c>
    </row>
    <row r="1309" spans="1:9" ht="37.5" x14ac:dyDescent="0.4">
      <c r="A1309" s="12" t="s">
        <v>10</v>
      </c>
      <c r="B1309" s="13" t="s">
        <v>756</v>
      </c>
      <c r="C1309" s="13" t="s">
        <v>7068</v>
      </c>
      <c r="D1309" s="14">
        <v>44601</v>
      </c>
      <c r="E1309" s="15" t="s">
        <v>7069</v>
      </c>
      <c r="F1309" s="12" t="s">
        <v>7070</v>
      </c>
      <c r="G1309" s="12" t="s">
        <v>7013</v>
      </c>
      <c r="H1309" s="12" t="s">
        <v>7071</v>
      </c>
      <c r="I1309" s="12" t="s">
        <v>7072</v>
      </c>
    </row>
    <row r="1310" spans="1:9" ht="37.5" x14ac:dyDescent="0.4">
      <c r="A1310" s="12" t="s">
        <v>10</v>
      </c>
      <c r="B1310" s="13" t="s">
        <v>756</v>
      </c>
      <c r="C1310" s="13" t="s">
        <v>7073</v>
      </c>
      <c r="D1310" s="14">
        <v>44970</v>
      </c>
      <c r="E1310" s="15" t="s">
        <v>7074</v>
      </c>
      <c r="F1310" s="12" t="s">
        <v>7075</v>
      </c>
      <c r="G1310" s="12" t="s">
        <v>7076</v>
      </c>
      <c r="H1310" s="12" t="s">
        <v>7077</v>
      </c>
      <c r="I1310" s="12" t="s">
        <v>7078</v>
      </c>
    </row>
    <row r="1311" spans="1:9" ht="37.5" x14ac:dyDescent="0.4">
      <c r="A1311" s="12" t="s">
        <v>10</v>
      </c>
      <c r="B1311" s="13" t="s">
        <v>756</v>
      </c>
      <c r="C1311" s="13" t="s">
        <v>7079</v>
      </c>
      <c r="D1311" s="14">
        <v>45017</v>
      </c>
      <c r="E1311" s="15" t="s">
        <v>7080</v>
      </c>
      <c r="F1311" s="12" t="s">
        <v>7081</v>
      </c>
      <c r="G1311" s="12" t="s">
        <v>7082</v>
      </c>
      <c r="H1311" s="12" t="s">
        <v>7083</v>
      </c>
      <c r="I1311" s="12" t="s">
        <v>7084</v>
      </c>
    </row>
    <row r="1312" spans="1:9" ht="37.5" x14ac:dyDescent="0.4">
      <c r="A1312" s="12" t="s">
        <v>10</v>
      </c>
      <c r="B1312" s="13" t="s">
        <v>756</v>
      </c>
      <c r="C1312" s="13" t="s">
        <v>7085</v>
      </c>
      <c r="D1312" s="14">
        <v>44834</v>
      </c>
      <c r="E1312" s="15" t="s">
        <v>7086</v>
      </c>
      <c r="F1312" s="12" t="s">
        <v>7087</v>
      </c>
      <c r="G1312" s="12" t="s">
        <v>7082</v>
      </c>
      <c r="H1312" s="12" t="s">
        <v>7088</v>
      </c>
      <c r="I1312" s="12" t="s">
        <v>7089</v>
      </c>
    </row>
    <row r="1313" spans="1:9" ht="37.5" x14ac:dyDescent="0.4">
      <c r="A1313" s="12" t="s">
        <v>10</v>
      </c>
      <c r="B1313" s="13" t="s">
        <v>756</v>
      </c>
      <c r="C1313" s="13" t="s">
        <v>7090</v>
      </c>
      <c r="D1313" s="14">
        <v>44914</v>
      </c>
      <c r="E1313" s="15" t="s">
        <v>7091</v>
      </c>
      <c r="F1313" s="12" t="s">
        <v>7092</v>
      </c>
      <c r="G1313" s="12" t="s">
        <v>7043</v>
      </c>
      <c r="H1313" s="12" t="s">
        <v>7093</v>
      </c>
      <c r="I1313" s="12" t="s">
        <v>7094</v>
      </c>
    </row>
    <row r="1314" spans="1:9" ht="37.5" x14ac:dyDescent="0.4">
      <c r="A1314" s="12" t="s">
        <v>10</v>
      </c>
      <c r="B1314" s="13" t="s">
        <v>756</v>
      </c>
      <c r="C1314" s="13" t="s">
        <v>7095</v>
      </c>
      <c r="D1314" s="14">
        <v>44725</v>
      </c>
      <c r="E1314" s="15" t="s">
        <v>7096</v>
      </c>
      <c r="F1314" s="12" t="s">
        <v>7097</v>
      </c>
      <c r="G1314" s="12" t="s">
        <v>7098</v>
      </c>
      <c r="H1314" s="12" t="s">
        <v>7099</v>
      </c>
      <c r="I1314" s="12" t="s">
        <v>7100</v>
      </c>
    </row>
    <row r="1315" spans="1:9" ht="37.5" x14ac:dyDescent="0.4">
      <c r="A1315" s="12" t="s">
        <v>10</v>
      </c>
      <c r="B1315" s="13" t="s">
        <v>756</v>
      </c>
      <c r="C1315" s="13" t="s">
        <v>7101</v>
      </c>
      <c r="D1315" s="14">
        <v>44682</v>
      </c>
      <c r="E1315" s="15" t="s">
        <v>7102</v>
      </c>
      <c r="F1315" s="12" t="s">
        <v>7103</v>
      </c>
      <c r="G1315" s="12" t="s">
        <v>7104</v>
      </c>
      <c r="H1315" s="12" t="s">
        <v>7105</v>
      </c>
      <c r="I1315" s="12" t="s">
        <v>7106</v>
      </c>
    </row>
    <row r="1316" spans="1:9" ht="37.5" x14ac:dyDescent="0.4">
      <c r="A1316" s="12" t="s">
        <v>10</v>
      </c>
      <c r="B1316" s="13" t="s">
        <v>756</v>
      </c>
      <c r="C1316" s="13" t="s">
        <v>7107</v>
      </c>
      <c r="D1316" s="14">
        <v>44743</v>
      </c>
      <c r="E1316" s="15" t="s">
        <v>7108</v>
      </c>
      <c r="F1316" s="12" t="s">
        <v>7109</v>
      </c>
      <c r="G1316" s="12" t="s">
        <v>7110</v>
      </c>
      <c r="H1316" s="12" t="s">
        <v>7111</v>
      </c>
      <c r="I1316" s="12" t="s">
        <v>7112</v>
      </c>
    </row>
    <row r="1317" spans="1:9" ht="37.5" x14ac:dyDescent="0.4">
      <c r="A1317" s="12" t="s">
        <v>10</v>
      </c>
      <c r="B1317" s="13" t="s">
        <v>756</v>
      </c>
      <c r="C1317" s="13" t="s">
        <v>7113</v>
      </c>
      <c r="D1317" s="14">
        <v>44835</v>
      </c>
      <c r="E1317" s="15" t="s">
        <v>7114</v>
      </c>
      <c r="F1317" s="12" t="s">
        <v>7115</v>
      </c>
      <c r="G1317" s="12" t="s">
        <v>7013</v>
      </c>
      <c r="H1317" s="12" t="s">
        <v>7116</v>
      </c>
      <c r="I1317" s="12" t="s">
        <v>7117</v>
      </c>
    </row>
    <row r="1318" spans="1:9" ht="37.5" x14ac:dyDescent="0.4">
      <c r="A1318" s="12" t="s">
        <v>10</v>
      </c>
      <c r="B1318" s="13" t="s">
        <v>756</v>
      </c>
      <c r="C1318" s="13" t="s">
        <v>7118</v>
      </c>
      <c r="D1318" s="14">
        <v>44782</v>
      </c>
      <c r="E1318" s="15" t="s">
        <v>7119</v>
      </c>
      <c r="F1318" s="12" t="s">
        <v>7120</v>
      </c>
      <c r="G1318" s="12" t="s">
        <v>7043</v>
      </c>
      <c r="H1318" s="12" t="s">
        <v>7121</v>
      </c>
      <c r="I1318" s="12" t="s">
        <v>7122</v>
      </c>
    </row>
    <row r="1319" spans="1:9" ht="37.5" x14ac:dyDescent="0.4">
      <c r="A1319" s="12" t="s">
        <v>10</v>
      </c>
      <c r="B1319" s="13" t="s">
        <v>756</v>
      </c>
      <c r="C1319" s="13" t="s">
        <v>7123</v>
      </c>
      <c r="D1319" s="14">
        <v>45138</v>
      </c>
      <c r="E1319" s="15" t="s">
        <v>7124</v>
      </c>
      <c r="F1319" s="12" t="s">
        <v>7125</v>
      </c>
      <c r="G1319" s="12" t="s">
        <v>7126</v>
      </c>
      <c r="H1319" s="12" t="s">
        <v>7127</v>
      </c>
      <c r="I1319" s="12" t="s">
        <v>7128</v>
      </c>
    </row>
    <row r="1320" spans="1:9" ht="37.5" x14ac:dyDescent="0.4">
      <c r="A1320" s="12" t="s">
        <v>10</v>
      </c>
      <c r="B1320" s="13" t="s">
        <v>756</v>
      </c>
      <c r="C1320" s="13" t="s">
        <v>7129</v>
      </c>
      <c r="D1320" s="14">
        <v>45003</v>
      </c>
      <c r="E1320" s="15" t="s">
        <v>7130</v>
      </c>
      <c r="F1320" s="12" t="s">
        <v>7131</v>
      </c>
      <c r="G1320" s="12" t="s">
        <v>706</v>
      </c>
      <c r="H1320" s="12" t="s">
        <v>7132</v>
      </c>
      <c r="I1320" s="12" t="s">
        <v>708</v>
      </c>
    </row>
    <row r="1321" spans="1:9" ht="37.5" x14ac:dyDescent="0.4">
      <c r="A1321" s="12" t="s">
        <v>10</v>
      </c>
      <c r="B1321" s="13" t="s">
        <v>756</v>
      </c>
      <c r="C1321" s="13" t="s">
        <v>7133</v>
      </c>
      <c r="D1321" s="14">
        <v>45017</v>
      </c>
      <c r="E1321" s="15" t="s">
        <v>7134</v>
      </c>
      <c r="F1321" s="12" t="s">
        <v>7135</v>
      </c>
      <c r="G1321" s="12" t="s">
        <v>7136</v>
      </c>
      <c r="H1321" s="12" t="s">
        <v>7137</v>
      </c>
      <c r="I1321" s="12" t="s">
        <v>7138</v>
      </c>
    </row>
    <row r="1322" spans="1:9" ht="37.5" x14ac:dyDescent="0.4">
      <c r="A1322" s="12" t="s">
        <v>10</v>
      </c>
      <c r="B1322" s="13" t="s">
        <v>756</v>
      </c>
      <c r="C1322" s="13" t="s">
        <v>7139</v>
      </c>
      <c r="D1322" s="14">
        <v>44835</v>
      </c>
      <c r="E1322" s="15" t="s">
        <v>7140</v>
      </c>
      <c r="F1322" s="12" t="s">
        <v>7141</v>
      </c>
      <c r="G1322" s="12" t="s">
        <v>671</v>
      </c>
      <c r="H1322" s="12" t="s">
        <v>7142</v>
      </c>
      <c r="I1322" s="12" t="s">
        <v>7143</v>
      </c>
    </row>
    <row r="1323" spans="1:9" ht="37.5" x14ac:dyDescent="0.4">
      <c r="A1323" s="12" t="s">
        <v>10</v>
      </c>
      <c r="B1323" s="13" t="s">
        <v>756</v>
      </c>
      <c r="C1323" s="13" t="s">
        <v>7144</v>
      </c>
      <c r="D1323" s="14">
        <v>44489</v>
      </c>
      <c r="E1323" s="15" t="s">
        <v>7145</v>
      </c>
      <c r="F1323" s="12" t="s">
        <v>7146</v>
      </c>
      <c r="G1323" s="12" t="s">
        <v>671</v>
      </c>
      <c r="H1323" s="12" t="s">
        <v>7147</v>
      </c>
      <c r="I1323" s="12" t="s">
        <v>7148</v>
      </c>
    </row>
    <row r="1324" spans="1:9" ht="37.5" x14ac:dyDescent="0.4">
      <c r="A1324" s="12" t="s">
        <v>10</v>
      </c>
      <c r="B1324" s="13" t="s">
        <v>756</v>
      </c>
      <c r="C1324" s="13" t="s">
        <v>7149</v>
      </c>
      <c r="D1324" s="14">
        <v>44539</v>
      </c>
      <c r="E1324" s="15" t="s">
        <v>7150</v>
      </c>
      <c r="F1324" s="12" t="s">
        <v>7151</v>
      </c>
      <c r="G1324" s="12" t="s">
        <v>683</v>
      </c>
      <c r="H1324" s="12" t="s">
        <v>7152</v>
      </c>
      <c r="I1324" s="12" t="s">
        <v>7153</v>
      </c>
    </row>
    <row r="1325" spans="1:9" ht="37.5" x14ac:dyDescent="0.4">
      <c r="A1325" s="12" t="s">
        <v>10</v>
      </c>
      <c r="B1325" s="13" t="s">
        <v>756</v>
      </c>
      <c r="C1325" s="13" t="s">
        <v>7154</v>
      </c>
      <c r="D1325" s="14">
        <v>44743</v>
      </c>
      <c r="E1325" s="15" t="s">
        <v>7155</v>
      </c>
      <c r="F1325" s="12" t="s">
        <v>7156</v>
      </c>
      <c r="G1325" s="12" t="s">
        <v>665</v>
      </c>
      <c r="H1325" s="12" t="s">
        <v>7157</v>
      </c>
      <c r="I1325" s="12" t="s">
        <v>7158</v>
      </c>
    </row>
    <row r="1326" spans="1:9" ht="37.5" x14ac:dyDescent="0.4">
      <c r="A1326" s="12" t="s">
        <v>10</v>
      </c>
      <c r="B1326" s="13" t="s">
        <v>756</v>
      </c>
      <c r="C1326" s="13" t="s">
        <v>7159</v>
      </c>
      <c r="D1326" s="14">
        <v>44747</v>
      </c>
      <c r="E1326" s="15" t="s">
        <v>7160</v>
      </c>
      <c r="F1326" s="12" t="s">
        <v>7161</v>
      </c>
      <c r="G1326" s="12" t="s">
        <v>671</v>
      </c>
      <c r="H1326" s="12" t="s">
        <v>7162</v>
      </c>
      <c r="I1326" s="12" t="s">
        <v>7163</v>
      </c>
    </row>
    <row r="1327" spans="1:9" ht="37.5" x14ac:dyDescent="0.4">
      <c r="A1327" s="12" t="s">
        <v>10</v>
      </c>
      <c r="B1327" s="13" t="s">
        <v>756</v>
      </c>
      <c r="C1327" s="13" t="s">
        <v>7164</v>
      </c>
      <c r="D1327" s="14">
        <v>44995</v>
      </c>
      <c r="E1327" s="15" t="s">
        <v>7165</v>
      </c>
      <c r="F1327" s="12" t="s">
        <v>7166</v>
      </c>
      <c r="G1327" s="12" t="s">
        <v>683</v>
      </c>
      <c r="H1327" s="12" t="s">
        <v>7167</v>
      </c>
      <c r="I1327" s="12" t="s">
        <v>7168</v>
      </c>
    </row>
    <row r="1328" spans="1:9" ht="37.5" x14ac:dyDescent="0.4">
      <c r="A1328" s="12" t="s">
        <v>10</v>
      </c>
      <c r="B1328" s="13" t="s">
        <v>756</v>
      </c>
      <c r="C1328" s="13" t="s">
        <v>7169</v>
      </c>
      <c r="D1328" s="14">
        <v>44896</v>
      </c>
      <c r="E1328" s="15" t="s">
        <v>7170</v>
      </c>
      <c r="F1328" s="12" t="s">
        <v>7171</v>
      </c>
      <c r="G1328" s="12" t="s">
        <v>665</v>
      </c>
      <c r="H1328" s="12" t="s">
        <v>7172</v>
      </c>
      <c r="I1328" s="12" t="s">
        <v>7173</v>
      </c>
    </row>
    <row r="1329" spans="1:9" ht="37.5" x14ac:dyDescent="0.4">
      <c r="A1329" s="12" t="s">
        <v>10</v>
      </c>
      <c r="B1329" s="13" t="s">
        <v>756</v>
      </c>
      <c r="C1329" s="13" t="s">
        <v>7174</v>
      </c>
      <c r="D1329" s="14">
        <v>44572</v>
      </c>
      <c r="E1329" s="15" t="s">
        <v>7175</v>
      </c>
      <c r="F1329" s="12" t="s">
        <v>7176</v>
      </c>
      <c r="G1329" s="12" t="s">
        <v>683</v>
      </c>
      <c r="H1329" s="12" t="s">
        <v>7177</v>
      </c>
      <c r="I1329" s="12" t="s">
        <v>7178</v>
      </c>
    </row>
    <row r="1330" spans="1:9" ht="37.5" x14ac:dyDescent="0.4">
      <c r="A1330" s="12" t="s">
        <v>10</v>
      </c>
      <c r="B1330" s="13" t="s">
        <v>756</v>
      </c>
      <c r="C1330" s="13" t="s">
        <v>7179</v>
      </c>
      <c r="D1330" s="14">
        <v>44531</v>
      </c>
      <c r="E1330" s="15" t="s">
        <v>7180</v>
      </c>
      <c r="F1330" s="12" t="s">
        <v>7181</v>
      </c>
      <c r="G1330" s="12" t="s">
        <v>7182</v>
      </c>
      <c r="H1330" s="12" t="s">
        <v>7183</v>
      </c>
      <c r="I1330" s="12" t="s">
        <v>7184</v>
      </c>
    </row>
    <row r="1331" spans="1:9" ht="37.5" x14ac:dyDescent="0.4">
      <c r="A1331" s="12" t="s">
        <v>10</v>
      </c>
      <c r="B1331" s="13" t="s">
        <v>756</v>
      </c>
      <c r="C1331" s="13" t="s">
        <v>7185</v>
      </c>
      <c r="D1331" s="14">
        <v>44869</v>
      </c>
      <c r="E1331" s="15" t="s">
        <v>7186</v>
      </c>
      <c r="F1331" s="12" t="s">
        <v>7187</v>
      </c>
      <c r="G1331" s="12" t="s">
        <v>671</v>
      </c>
      <c r="H1331" s="12" t="s">
        <v>7188</v>
      </c>
      <c r="I1331" s="12" t="s">
        <v>7189</v>
      </c>
    </row>
    <row r="1332" spans="1:9" ht="37.5" x14ac:dyDescent="0.4">
      <c r="A1332" s="12" t="s">
        <v>10</v>
      </c>
      <c r="B1332" s="13" t="s">
        <v>756</v>
      </c>
      <c r="C1332" s="13" t="s">
        <v>7190</v>
      </c>
      <c r="D1332" s="14">
        <v>44958</v>
      </c>
      <c r="E1332" s="15" t="s">
        <v>7191</v>
      </c>
      <c r="F1332" s="12" t="s">
        <v>7192</v>
      </c>
      <c r="G1332" s="12" t="s">
        <v>683</v>
      </c>
      <c r="H1332" s="12" t="s">
        <v>7193</v>
      </c>
      <c r="I1332" s="12" t="s">
        <v>7194</v>
      </c>
    </row>
    <row r="1333" spans="1:9" ht="37.5" x14ac:dyDescent="0.4">
      <c r="A1333" s="12" t="s">
        <v>10</v>
      </c>
      <c r="B1333" s="13" t="s">
        <v>756</v>
      </c>
      <c r="C1333" s="13" t="s">
        <v>7195</v>
      </c>
      <c r="D1333" s="14">
        <v>44621</v>
      </c>
      <c r="E1333" s="15" t="s">
        <v>7196</v>
      </c>
      <c r="F1333" s="12" t="s">
        <v>7197</v>
      </c>
      <c r="G1333" s="12" t="s">
        <v>671</v>
      </c>
      <c r="H1333" s="12" t="s">
        <v>7198</v>
      </c>
      <c r="I1333" s="12" t="s">
        <v>7199</v>
      </c>
    </row>
    <row r="1334" spans="1:9" ht="37.5" x14ac:dyDescent="0.4">
      <c r="A1334" s="12" t="s">
        <v>10</v>
      </c>
      <c r="B1334" s="13" t="s">
        <v>756</v>
      </c>
      <c r="C1334" s="13" t="s">
        <v>7200</v>
      </c>
      <c r="D1334" s="14">
        <v>44918</v>
      </c>
      <c r="E1334" s="15" t="s">
        <v>7201</v>
      </c>
      <c r="F1334" s="12" t="s">
        <v>7202</v>
      </c>
      <c r="G1334" s="12" t="s">
        <v>665</v>
      </c>
      <c r="H1334" s="12" t="s">
        <v>7203</v>
      </c>
      <c r="I1334" s="12" t="s">
        <v>7204</v>
      </c>
    </row>
    <row r="1335" spans="1:9" ht="37.5" x14ac:dyDescent="0.4">
      <c r="A1335" s="12" t="s">
        <v>10</v>
      </c>
      <c r="B1335" s="13" t="s">
        <v>756</v>
      </c>
      <c r="C1335" s="13" t="s">
        <v>7205</v>
      </c>
      <c r="D1335" s="14">
        <v>44613</v>
      </c>
      <c r="E1335" s="15" t="s">
        <v>7206</v>
      </c>
      <c r="F1335" s="12" t="s">
        <v>7207</v>
      </c>
      <c r="G1335" s="12" t="s">
        <v>665</v>
      </c>
      <c r="H1335" s="12" t="s">
        <v>7208</v>
      </c>
      <c r="I1335" s="12" t="s">
        <v>7209</v>
      </c>
    </row>
    <row r="1336" spans="1:9" ht="37.5" x14ac:dyDescent="0.4">
      <c r="A1336" s="12" t="s">
        <v>10</v>
      </c>
      <c r="B1336" s="13" t="s">
        <v>756</v>
      </c>
      <c r="C1336" s="13" t="s">
        <v>7210</v>
      </c>
      <c r="D1336" s="14">
        <v>45482</v>
      </c>
      <c r="E1336" s="15" t="s">
        <v>7211</v>
      </c>
      <c r="F1336" s="12" t="s">
        <v>7212</v>
      </c>
      <c r="G1336" s="12" t="s">
        <v>665</v>
      </c>
      <c r="H1336" s="12" t="s">
        <v>7213</v>
      </c>
      <c r="I1336" s="12" t="s">
        <v>7214</v>
      </c>
    </row>
    <row r="1337" spans="1:9" ht="37.5" x14ac:dyDescent="0.4">
      <c r="A1337" s="12" t="s">
        <v>10</v>
      </c>
      <c r="B1337" s="13" t="s">
        <v>7215</v>
      </c>
      <c r="C1337" s="13" t="s">
        <v>7216</v>
      </c>
      <c r="D1337" s="14">
        <v>45043</v>
      </c>
      <c r="E1337" s="15" t="s">
        <v>7217</v>
      </c>
      <c r="F1337" s="12" t="s">
        <v>7218</v>
      </c>
      <c r="G1337" s="12" t="s">
        <v>1162</v>
      </c>
      <c r="H1337" s="12" t="s">
        <v>7219</v>
      </c>
      <c r="I1337" s="12" t="s">
        <v>7220</v>
      </c>
    </row>
    <row r="1338" spans="1:9" ht="37.5" x14ac:dyDescent="0.4">
      <c r="A1338" s="12" t="s">
        <v>10</v>
      </c>
      <c r="B1338" s="13" t="s">
        <v>7215</v>
      </c>
      <c r="C1338" s="13" t="s">
        <v>7221</v>
      </c>
      <c r="D1338" s="14">
        <v>45134</v>
      </c>
      <c r="E1338" s="15" t="s">
        <v>7222</v>
      </c>
      <c r="F1338" s="12" t="s">
        <v>7223</v>
      </c>
      <c r="G1338" s="12" t="s">
        <v>760</v>
      </c>
      <c r="H1338" s="12" t="s">
        <v>7224</v>
      </c>
      <c r="I1338" s="12" t="s">
        <v>7225</v>
      </c>
    </row>
    <row r="1339" spans="1:9" ht="37.5" x14ac:dyDescent="0.4">
      <c r="A1339" s="12" t="s">
        <v>10</v>
      </c>
      <c r="B1339" s="13" t="s">
        <v>7215</v>
      </c>
      <c r="C1339" s="13" t="s">
        <v>7226</v>
      </c>
      <c r="D1339" s="14">
        <v>44952</v>
      </c>
      <c r="E1339" s="15" t="s">
        <v>7227</v>
      </c>
      <c r="F1339" s="12" t="s">
        <v>7228</v>
      </c>
      <c r="G1339" s="12" t="s">
        <v>1162</v>
      </c>
      <c r="H1339" s="12" t="s">
        <v>7229</v>
      </c>
      <c r="I1339" s="12" t="s">
        <v>7230</v>
      </c>
    </row>
    <row r="1340" spans="1:9" ht="37.5" x14ac:dyDescent="0.4">
      <c r="A1340" s="12" t="s">
        <v>10</v>
      </c>
      <c r="B1340" s="13" t="s">
        <v>7215</v>
      </c>
      <c r="C1340" s="13" t="s">
        <v>7231</v>
      </c>
      <c r="D1340" s="14">
        <v>45058</v>
      </c>
      <c r="E1340" s="15" t="s">
        <v>7232</v>
      </c>
      <c r="F1340" s="12" t="s">
        <v>7233</v>
      </c>
      <c r="G1340" s="12" t="s">
        <v>858</v>
      </c>
      <c r="H1340" s="12" t="s">
        <v>7234</v>
      </c>
      <c r="I1340" s="12" t="s">
        <v>7235</v>
      </c>
    </row>
    <row r="1341" spans="1:9" ht="37.5" x14ac:dyDescent="0.4">
      <c r="A1341" s="12" t="s">
        <v>10</v>
      </c>
      <c r="B1341" s="13" t="s">
        <v>7215</v>
      </c>
      <c r="C1341" s="13" t="s">
        <v>7236</v>
      </c>
      <c r="D1341" s="14">
        <v>44953</v>
      </c>
      <c r="E1341" s="15" t="s">
        <v>7237</v>
      </c>
      <c r="F1341" s="12" t="s">
        <v>7238</v>
      </c>
      <c r="G1341" s="12" t="s">
        <v>766</v>
      </c>
      <c r="H1341" s="12" t="s">
        <v>7239</v>
      </c>
      <c r="I1341" s="12" t="s">
        <v>7240</v>
      </c>
    </row>
    <row r="1342" spans="1:9" ht="37.5" x14ac:dyDescent="0.4">
      <c r="A1342" s="12" t="s">
        <v>10</v>
      </c>
      <c r="B1342" s="13" t="s">
        <v>7215</v>
      </c>
      <c r="C1342" s="13" t="s">
        <v>7241</v>
      </c>
      <c r="D1342" s="14">
        <v>44701</v>
      </c>
      <c r="E1342" s="15" t="s">
        <v>7217</v>
      </c>
      <c r="F1342" s="12" t="s">
        <v>7218</v>
      </c>
      <c r="G1342" s="12" t="s">
        <v>1100</v>
      </c>
      <c r="H1342" s="12" t="s">
        <v>7242</v>
      </c>
      <c r="I1342" s="12" t="s">
        <v>7243</v>
      </c>
    </row>
    <row r="1343" spans="1:9" ht="37.5" x14ac:dyDescent="0.4">
      <c r="A1343" s="12" t="s">
        <v>10</v>
      </c>
      <c r="B1343" s="13" t="s">
        <v>7215</v>
      </c>
      <c r="C1343" s="13" t="s">
        <v>7244</v>
      </c>
      <c r="D1343" s="14">
        <v>45047</v>
      </c>
      <c r="E1343" s="15" t="s">
        <v>7245</v>
      </c>
      <c r="F1343" s="12" t="s">
        <v>7246</v>
      </c>
      <c r="G1343" s="12" t="s">
        <v>1191</v>
      </c>
      <c r="H1343" s="12" t="s">
        <v>7247</v>
      </c>
      <c r="I1343" s="12" t="s">
        <v>7248</v>
      </c>
    </row>
    <row r="1344" spans="1:9" ht="37.5" x14ac:dyDescent="0.4">
      <c r="A1344" s="12" t="s">
        <v>10</v>
      </c>
      <c r="B1344" s="13" t="s">
        <v>7215</v>
      </c>
      <c r="C1344" s="13" t="s">
        <v>7249</v>
      </c>
      <c r="D1344" s="14">
        <v>45002</v>
      </c>
      <c r="E1344" s="15" t="s">
        <v>7250</v>
      </c>
      <c r="F1344" s="12" t="s">
        <v>7251</v>
      </c>
      <c r="G1344" s="12" t="s">
        <v>886</v>
      </c>
      <c r="H1344" s="12" t="s">
        <v>7252</v>
      </c>
      <c r="I1344" s="12" t="s">
        <v>7253</v>
      </c>
    </row>
    <row r="1345" spans="1:9" ht="37.5" x14ac:dyDescent="0.4">
      <c r="A1345" s="12" t="s">
        <v>10</v>
      </c>
      <c r="B1345" s="13" t="s">
        <v>7215</v>
      </c>
      <c r="C1345" s="13" t="s">
        <v>7254</v>
      </c>
      <c r="D1345" s="14">
        <v>45107</v>
      </c>
      <c r="E1345" s="15" t="s">
        <v>7255</v>
      </c>
      <c r="F1345" s="12" t="s">
        <v>7256</v>
      </c>
      <c r="G1345" s="12" t="s">
        <v>1925</v>
      </c>
      <c r="H1345" s="12" t="s">
        <v>7257</v>
      </c>
      <c r="I1345" s="12" t="s">
        <v>7258</v>
      </c>
    </row>
    <row r="1346" spans="1:9" ht="37.5" x14ac:dyDescent="0.4">
      <c r="A1346" s="12" t="s">
        <v>10</v>
      </c>
      <c r="B1346" s="13" t="s">
        <v>7215</v>
      </c>
      <c r="C1346" s="13" t="s">
        <v>7259</v>
      </c>
      <c r="D1346" s="14">
        <v>45009</v>
      </c>
      <c r="E1346" s="15" t="s">
        <v>7217</v>
      </c>
      <c r="F1346" s="12" t="s">
        <v>7218</v>
      </c>
      <c r="G1346" s="12" t="s">
        <v>7260</v>
      </c>
      <c r="H1346" s="12" t="s">
        <v>7261</v>
      </c>
      <c r="I1346" s="12" t="s">
        <v>7262</v>
      </c>
    </row>
    <row r="1347" spans="1:9" ht="37.5" x14ac:dyDescent="0.4">
      <c r="A1347" s="12" t="s">
        <v>10</v>
      </c>
      <c r="B1347" s="13" t="s">
        <v>7215</v>
      </c>
      <c r="C1347" s="13" t="s">
        <v>7263</v>
      </c>
      <c r="D1347" s="14">
        <v>45107</v>
      </c>
      <c r="E1347" s="15" t="s">
        <v>7264</v>
      </c>
      <c r="F1347" s="12" t="s">
        <v>7265</v>
      </c>
      <c r="G1347" s="12" t="s">
        <v>834</v>
      </c>
      <c r="H1347" s="12" t="s">
        <v>7266</v>
      </c>
      <c r="I1347" s="12" t="s">
        <v>7267</v>
      </c>
    </row>
    <row r="1348" spans="1:9" ht="37.5" x14ac:dyDescent="0.4">
      <c r="A1348" s="12" t="s">
        <v>10</v>
      </c>
      <c r="B1348" s="13" t="s">
        <v>7215</v>
      </c>
      <c r="C1348" s="13" t="s">
        <v>7268</v>
      </c>
      <c r="D1348" s="14">
        <v>45189</v>
      </c>
      <c r="E1348" s="15" t="s">
        <v>7269</v>
      </c>
      <c r="F1348" s="12" t="s">
        <v>7270</v>
      </c>
      <c r="G1348" s="12" t="s">
        <v>886</v>
      </c>
      <c r="H1348" s="12" t="s">
        <v>7271</v>
      </c>
      <c r="I1348" s="12" t="s">
        <v>7272</v>
      </c>
    </row>
    <row r="1349" spans="1:9" ht="37.5" x14ac:dyDescent="0.4">
      <c r="A1349" s="12" t="s">
        <v>10</v>
      </c>
      <c r="B1349" s="13" t="s">
        <v>7215</v>
      </c>
      <c r="C1349" s="13" t="s">
        <v>7273</v>
      </c>
      <c r="D1349" s="14">
        <v>44988</v>
      </c>
      <c r="E1349" s="15" t="s">
        <v>7274</v>
      </c>
      <c r="F1349" s="12" t="s">
        <v>7275</v>
      </c>
      <c r="G1349" s="12" t="s">
        <v>828</v>
      </c>
      <c r="H1349" s="12" t="s">
        <v>7276</v>
      </c>
      <c r="I1349" s="12" t="s">
        <v>7277</v>
      </c>
    </row>
    <row r="1350" spans="1:9" ht="37.5" x14ac:dyDescent="0.4">
      <c r="A1350" s="12" t="s">
        <v>10</v>
      </c>
      <c r="B1350" s="13" t="s">
        <v>7215</v>
      </c>
      <c r="C1350" s="13" t="s">
        <v>7278</v>
      </c>
      <c r="D1350" s="14">
        <v>44953</v>
      </c>
      <c r="E1350" s="15" t="s">
        <v>7279</v>
      </c>
      <c r="F1350" s="12" t="s">
        <v>7280</v>
      </c>
      <c r="G1350" s="12" t="s">
        <v>917</v>
      </c>
      <c r="H1350" s="12" t="s">
        <v>7281</v>
      </c>
      <c r="I1350" s="12" t="s">
        <v>7282</v>
      </c>
    </row>
    <row r="1351" spans="1:9" ht="37.5" x14ac:dyDescent="0.4">
      <c r="A1351" s="12" t="s">
        <v>10</v>
      </c>
      <c r="B1351" s="13" t="s">
        <v>7215</v>
      </c>
      <c r="C1351" s="13" t="s">
        <v>7283</v>
      </c>
      <c r="D1351" s="14">
        <v>44729</v>
      </c>
      <c r="E1351" s="15" t="s">
        <v>7284</v>
      </c>
      <c r="F1351" s="12" t="s">
        <v>7285</v>
      </c>
      <c r="G1351" s="12" t="s">
        <v>828</v>
      </c>
      <c r="H1351" s="12" t="s">
        <v>7286</v>
      </c>
      <c r="I1351" s="12" t="s">
        <v>7287</v>
      </c>
    </row>
    <row r="1352" spans="1:9" ht="37.5" x14ac:dyDescent="0.4">
      <c r="A1352" s="12" t="s">
        <v>10</v>
      </c>
      <c r="B1352" s="13" t="s">
        <v>7215</v>
      </c>
      <c r="C1352" s="13" t="s">
        <v>7288</v>
      </c>
      <c r="D1352" s="14">
        <v>44998</v>
      </c>
      <c r="E1352" s="15" t="s">
        <v>7289</v>
      </c>
      <c r="F1352" s="12" t="s">
        <v>7290</v>
      </c>
      <c r="G1352" s="12" t="s">
        <v>21</v>
      </c>
      <c r="H1352" s="12" t="s">
        <v>7291</v>
      </c>
      <c r="I1352" s="12" t="s">
        <v>7292</v>
      </c>
    </row>
    <row r="1353" spans="1:9" ht="37.5" x14ac:dyDescent="0.4">
      <c r="A1353" s="12" t="s">
        <v>10</v>
      </c>
      <c r="B1353" s="13" t="s">
        <v>7215</v>
      </c>
      <c r="C1353" s="13" t="s">
        <v>7293</v>
      </c>
      <c r="D1353" s="14">
        <v>45057</v>
      </c>
      <c r="E1353" s="15" t="s">
        <v>7294</v>
      </c>
      <c r="F1353" s="12" t="s">
        <v>7295</v>
      </c>
      <c r="G1353" s="12" t="s">
        <v>27</v>
      </c>
      <c r="H1353" s="12" t="s">
        <v>7296</v>
      </c>
      <c r="I1353" s="12" t="s">
        <v>7297</v>
      </c>
    </row>
    <row r="1354" spans="1:9" ht="37.5" x14ac:dyDescent="0.4">
      <c r="A1354" s="12" t="s">
        <v>10</v>
      </c>
      <c r="B1354" s="13" t="s">
        <v>7215</v>
      </c>
      <c r="C1354" s="13" t="s">
        <v>7298</v>
      </c>
      <c r="D1354" s="14">
        <v>45135</v>
      </c>
      <c r="E1354" s="15" t="s">
        <v>7299</v>
      </c>
      <c r="F1354" s="12" t="s">
        <v>7300</v>
      </c>
      <c r="G1354" s="12" t="s">
        <v>86</v>
      </c>
      <c r="H1354" s="12" t="s">
        <v>7301</v>
      </c>
      <c r="I1354" s="12" t="s">
        <v>7302</v>
      </c>
    </row>
    <row r="1355" spans="1:9" ht="37.5" x14ac:dyDescent="0.4">
      <c r="A1355" s="12" t="s">
        <v>10</v>
      </c>
      <c r="B1355" s="13" t="s">
        <v>7215</v>
      </c>
      <c r="C1355" s="13" t="s">
        <v>7303</v>
      </c>
      <c r="D1355" s="14">
        <v>44953</v>
      </c>
      <c r="E1355" s="15" t="s">
        <v>7304</v>
      </c>
      <c r="F1355" s="12" t="s">
        <v>7305</v>
      </c>
      <c r="G1355" s="12" t="s">
        <v>1197</v>
      </c>
      <c r="H1355" s="12" t="s">
        <v>7306</v>
      </c>
      <c r="I1355" s="12" t="s">
        <v>7307</v>
      </c>
    </row>
    <row r="1356" spans="1:9" ht="37.5" x14ac:dyDescent="0.4">
      <c r="A1356" s="12" t="s">
        <v>10</v>
      </c>
      <c r="B1356" s="13" t="s">
        <v>7215</v>
      </c>
      <c r="C1356" s="13" t="s">
        <v>7308</v>
      </c>
      <c r="D1356" s="14">
        <v>44835</v>
      </c>
      <c r="E1356" s="15" t="s">
        <v>7309</v>
      </c>
      <c r="F1356" s="12" t="s">
        <v>7310</v>
      </c>
      <c r="G1356" s="12" t="s">
        <v>852</v>
      </c>
      <c r="H1356" s="12" t="s">
        <v>7311</v>
      </c>
      <c r="I1356" s="12" t="s">
        <v>7312</v>
      </c>
    </row>
    <row r="1357" spans="1:9" ht="37.5" x14ac:dyDescent="0.4">
      <c r="A1357" s="12" t="s">
        <v>10</v>
      </c>
      <c r="B1357" s="13" t="s">
        <v>7215</v>
      </c>
      <c r="C1357" s="13" t="s">
        <v>7313</v>
      </c>
      <c r="D1357" s="14">
        <v>45054</v>
      </c>
      <c r="E1357" s="15" t="s">
        <v>7314</v>
      </c>
      <c r="F1357" s="12" t="s">
        <v>7315</v>
      </c>
      <c r="G1357" s="12" t="s">
        <v>840</v>
      </c>
      <c r="H1357" s="12" t="s">
        <v>7316</v>
      </c>
      <c r="I1357" s="12" t="s">
        <v>7317</v>
      </c>
    </row>
    <row r="1358" spans="1:9" ht="37.5" x14ac:dyDescent="0.4">
      <c r="A1358" s="12" t="s">
        <v>10</v>
      </c>
      <c r="B1358" s="13" t="s">
        <v>7215</v>
      </c>
      <c r="C1358" s="13" t="s">
        <v>7318</v>
      </c>
      <c r="D1358" s="14">
        <v>45140</v>
      </c>
      <c r="E1358" s="15" t="s">
        <v>7319</v>
      </c>
      <c r="F1358" s="12" t="s">
        <v>7320</v>
      </c>
      <c r="G1358" s="12" t="s">
        <v>1060</v>
      </c>
      <c r="H1358" s="12" t="s">
        <v>7321</v>
      </c>
      <c r="I1358" s="12" t="s">
        <v>7322</v>
      </c>
    </row>
    <row r="1359" spans="1:9" ht="37.5" x14ac:dyDescent="0.4">
      <c r="A1359" s="12" t="s">
        <v>10</v>
      </c>
      <c r="B1359" s="13" t="s">
        <v>7215</v>
      </c>
      <c r="C1359" s="13" t="s">
        <v>7323</v>
      </c>
      <c r="D1359" s="14">
        <v>44995</v>
      </c>
      <c r="E1359" s="15" t="s">
        <v>7324</v>
      </c>
      <c r="F1359" s="12" t="s">
        <v>7325</v>
      </c>
      <c r="G1359" s="12" t="s">
        <v>98</v>
      </c>
      <c r="H1359" s="12" t="s">
        <v>7326</v>
      </c>
      <c r="I1359" s="12" t="s">
        <v>7327</v>
      </c>
    </row>
    <row r="1360" spans="1:9" ht="37.5" x14ac:dyDescent="0.4">
      <c r="A1360" s="12" t="s">
        <v>10</v>
      </c>
      <c r="B1360" s="13" t="s">
        <v>7215</v>
      </c>
      <c r="C1360" s="13" t="s">
        <v>7328</v>
      </c>
      <c r="D1360" s="14">
        <v>45035</v>
      </c>
      <c r="E1360" s="15" t="s">
        <v>7329</v>
      </c>
      <c r="F1360" s="12" t="s">
        <v>7330</v>
      </c>
      <c r="G1360" s="12" t="s">
        <v>1010</v>
      </c>
      <c r="H1360" s="12" t="s">
        <v>7331</v>
      </c>
      <c r="I1360" s="12" t="s">
        <v>7332</v>
      </c>
    </row>
    <row r="1361" spans="1:9" ht="37.5" x14ac:dyDescent="0.4">
      <c r="A1361" s="12" t="s">
        <v>10</v>
      </c>
      <c r="B1361" s="13" t="s">
        <v>7215</v>
      </c>
      <c r="C1361" s="13" t="s">
        <v>7333</v>
      </c>
      <c r="D1361" s="14">
        <v>44896</v>
      </c>
      <c r="E1361" s="15" t="s">
        <v>7334</v>
      </c>
      <c r="F1361" s="12" t="s">
        <v>7335</v>
      </c>
      <c r="G1361" s="12" t="s">
        <v>766</v>
      </c>
      <c r="H1361" s="12" t="s">
        <v>7336</v>
      </c>
      <c r="I1361" s="12" t="s">
        <v>7337</v>
      </c>
    </row>
    <row r="1362" spans="1:9" ht="37.5" x14ac:dyDescent="0.4">
      <c r="A1362" s="12" t="s">
        <v>10</v>
      </c>
      <c r="B1362" s="13" t="s">
        <v>7215</v>
      </c>
      <c r="C1362" s="13" t="s">
        <v>7338</v>
      </c>
      <c r="D1362" s="14">
        <v>45065</v>
      </c>
      <c r="E1362" s="15" t="s">
        <v>7339</v>
      </c>
      <c r="F1362" s="12" t="s">
        <v>7340</v>
      </c>
      <c r="G1362" s="12" t="s">
        <v>56</v>
      </c>
      <c r="H1362" s="12" t="s">
        <v>7341</v>
      </c>
      <c r="I1362" s="12" t="s">
        <v>7342</v>
      </c>
    </row>
    <row r="1363" spans="1:9" ht="37.5" x14ac:dyDescent="0.4">
      <c r="A1363" s="12" t="s">
        <v>10</v>
      </c>
      <c r="B1363" s="13" t="s">
        <v>7215</v>
      </c>
      <c r="C1363" s="13" t="s">
        <v>7343</v>
      </c>
      <c r="D1363" s="14">
        <v>44835</v>
      </c>
      <c r="E1363" s="15" t="s">
        <v>7344</v>
      </c>
      <c r="F1363" s="12" t="s">
        <v>7345</v>
      </c>
      <c r="G1363" s="12" t="s">
        <v>7346</v>
      </c>
      <c r="H1363" s="12" t="s">
        <v>7347</v>
      </c>
      <c r="I1363" s="12" t="s">
        <v>7348</v>
      </c>
    </row>
    <row r="1364" spans="1:9" ht="37.5" x14ac:dyDescent="0.4">
      <c r="A1364" s="12" t="s">
        <v>10</v>
      </c>
      <c r="B1364" s="13" t="s">
        <v>7215</v>
      </c>
      <c r="C1364" s="13" t="s">
        <v>7349</v>
      </c>
      <c r="D1364" s="14">
        <v>44774</v>
      </c>
      <c r="E1364" s="15" t="s">
        <v>7350</v>
      </c>
      <c r="F1364" s="12" t="s">
        <v>7351</v>
      </c>
      <c r="G1364" s="12" t="s">
        <v>817</v>
      </c>
      <c r="H1364" s="12" t="s">
        <v>7352</v>
      </c>
      <c r="I1364" s="12" t="s">
        <v>7353</v>
      </c>
    </row>
    <row r="1365" spans="1:9" ht="37.5" x14ac:dyDescent="0.4">
      <c r="A1365" s="12" t="s">
        <v>10</v>
      </c>
      <c r="B1365" s="13" t="s">
        <v>7215</v>
      </c>
      <c r="C1365" s="13" t="s">
        <v>7354</v>
      </c>
      <c r="D1365" s="14">
        <v>44819</v>
      </c>
      <c r="E1365" s="15" t="s">
        <v>7355</v>
      </c>
      <c r="F1365" s="12" t="s">
        <v>7356</v>
      </c>
      <c r="G1365" s="12" t="s">
        <v>86</v>
      </c>
      <c r="H1365" s="12" t="s">
        <v>7357</v>
      </c>
      <c r="I1365" s="12" t="s">
        <v>7358</v>
      </c>
    </row>
    <row r="1366" spans="1:9" ht="37.5" x14ac:dyDescent="0.4">
      <c r="A1366" s="12" t="s">
        <v>10</v>
      </c>
      <c r="B1366" s="13" t="s">
        <v>7215</v>
      </c>
      <c r="C1366" s="13" t="s">
        <v>7359</v>
      </c>
      <c r="D1366" s="14">
        <v>44970</v>
      </c>
      <c r="E1366" s="15" t="s">
        <v>7360</v>
      </c>
      <c r="F1366" s="12" t="s">
        <v>7361</v>
      </c>
      <c r="G1366" s="12" t="s">
        <v>27</v>
      </c>
      <c r="H1366" s="12" t="s">
        <v>7362</v>
      </c>
      <c r="I1366" s="12" t="s">
        <v>7363</v>
      </c>
    </row>
    <row r="1367" spans="1:9" ht="37.5" x14ac:dyDescent="0.4">
      <c r="A1367" s="12" t="s">
        <v>10</v>
      </c>
      <c r="B1367" s="13" t="s">
        <v>7215</v>
      </c>
      <c r="C1367" s="13" t="s">
        <v>7364</v>
      </c>
      <c r="D1367" s="14">
        <v>45382</v>
      </c>
      <c r="E1367" s="15" t="s">
        <v>7365</v>
      </c>
      <c r="F1367" s="12" t="s">
        <v>7366</v>
      </c>
      <c r="G1367" s="12" t="s">
        <v>7367</v>
      </c>
      <c r="H1367" s="12" t="s">
        <v>7368</v>
      </c>
      <c r="I1367" s="12" t="s">
        <v>7369</v>
      </c>
    </row>
    <row r="1368" spans="1:9" ht="37.5" x14ac:dyDescent="0.4">
      <c r="A1368" s="12" t="s">
        <v>10</v>
      </c>
      <c r="B1368" s="13" t="s">
        <v>7215</v>
      </c>
      <c r="C1368" s="13" t="s">
        <v>7370</v>
      </c>
      <c r="D1368" s="14">
        <v>45007</v>
      </c>
      <c r="E1368" s="15" t="s">
        <v>7371</v>
      </c>
      <c r="F1368" s="12" t="s">
        <v>7372</v>
      </c>
      <c r="G1368" s="12" t="s">
        <v>1094</v>
      </c>
      <c r="H1368" s="12" t="s">
        <v>7373</v>
      </c>
      <c r="I1368" s="12" t="s">
        <v>7374</v>
      </c>
    </row>
    <row r="1369" spans="1:9" ht="37.5" x14ac:dyDescent="0.4">
      <c r="A1369" s="12" t="s">
        <v>10</v>
      </c>
      <c r="B1369" s="13" t="s">
        <v>7215</v>
      </c>
      <c r="C1369" s="13" t="s">
        <v>7375</v>
      </c>
      <c r="D1369" s="14">
        <v>45014</v>
      </c>
      <c r="E1369" s="15" t="s">
        <v>7376</v>
      </c>
      <c r="F1369" s="12" t="s">
        <v>7377</v>
      </c>
      <c r="G1369" s="12" t="s">
        <v>828</v>
      </c>
      <c r="H1369" s="12" t="s">
        <v>7378</v>
      </c>
      <c r="I1369" s="12" t="s">
        <v>7379</v>
      </c>
    </row>
    <row r="1370" spans="1:9" ht="37.5" x14ac:dyDescent="0.4">
      <c r="A1370" s="12" t="s">
        <v>10</v>
      </c>
      <c r="B1370" s="13" t="s">
        <v>7215</v>
      </c>
      <c r="C1370" s="13" t="s">
        <v>7380</v>
      </c>
      <c r="D1370" s="14">
        <v>44672</v>
      </c>
      <c r="E1370" s="15" t="s">
        <v>7381</v>
      </c>
      <c r="F1370" s="12" t="s">
        <v>7382</v>
      </c>
      <c r="G1370" s="12" t="s">
        <v>7383</v>
      </c>
      <c r="H1370" s="12" t="s">
        <v>7384</v>
      </c>
      <c r="I1370" s="12" t="s">
        <v>7385</v>
      </c>
    </row>
    <row r="1371" spans="1:9" ht="37.5" x14ac:dyDescent="0.4">
      <c r="A1371" s="12" t="s">
        <v>10</v>
      </c>
      <c r="B1371" s="13" t="s">
        <v>7215</v>
      </c>
      <c r="C1371" s="13" t="s">
        <v>7386</v>
      </c>
      <c r="D1371" s="14">
        <v>44988</v>
      </c>
      <c r="E1371" s="15" t="s">
        <v>7387</v>
      </c>
      <c r="F1371" s="12" t="s">
        <v>7388</v>
      </c>
      <c r="G1371" s="12" t="s">
        <v>1100</v>
      </c>
      <c r="H1371" s="12" t="s">
        <v>7389</v>
      </c>
      <c r="I1371" s="12" t="s">
        <v>7390</v>
      </c>
    </row>
    <row r="1372" spans="1:9" ht="37.5" x14ac:dyDescent="0.4">
      <c r="A1372" s="12" t="s">
        <v>10</v>
      </c>
      <c r="B1372" s="13" t="s">
        <v>7215</v>
      </c>
      <c r="C1372" s="13" t="s">
        <v>7391</v>
      </c>
      <c r="D1372" s="14">
        <v>45005</v>
      </c>
      <c r="E1372" s="15" t="s">
        <v>7392</v>
      </c>
      <c r="F1372" s="12" t="s">
        <v>7393</v>
      </c>
      <c r="G1372" s="12" t="s">
        <v>7394</v>
      </c>
      <c r="H1372" s="12" t="s">
        <v>7395</v>
      </c>
      <c r="I1372" s="12" t="s">
        <v>7396</v>
      </c>
    </row>
    <row r="1373" spans="1:9" ht="37.5" x14ac:dyDescent="0.4">
      <c r="A1373" s="12" t="s">
        <v>10</v>
      </c>
      <c r="B1373" s="13" t="s">
        <v>7215</v>
      </c>
      <c r="C1373" s="13" t="s">
        <v>7397</v>
      </c>
      <c r="D1373" s="14">
        <v>44989</v>
      </c>
      <c r="E1373" s="15" t="s">
        <v>7398</v>
      </c>
      <c r="F1373" s="12" t="s">
        <v>7399</v>
      </c>
      <c r="G1373" s="12" t="s">
        <v>806</v>
      </c>
      <c r="H1373" s="12" t="s">
        <v>7400</v>
      </c>
      <c r="I1373" s="12" t="s">
        <v>7401</v>
      </c>
    </row>
    <row r="1374" spans="1:9" ht="37.5" x14ac:dyDescent="0.4">
      <c r="A1374" s="12" t="s">
        <v>10</v>
      </c>
      <c r="B1374" s="13" t="s">
        <v>7215</v>
      </c>
      <c r="C1374" s="13" t="s">
        <v>7402</v>
      </c>
      <c r="D1374" s="14">
        <v>44903</v>
      </c>
      <c r="E1374" s="15" t="s">
        <v>7403</v>
      </c>
      <c r="F1374" s="12" t="s">
        <v>7404</v>
      </c>
      <c r="G1374" s="12" t="s">
        <v>852</v>
      </c>
      <c r="H1374" s="12" t="s">
        <v>7405</v>
      </c>
      <c r="I1374" s="12" t="s">
        <v>7406</v>
      </c>
    </row>
    <row r="1375" spans="1:9" ht="37.5" x14ac:dyDescent="0.4">
      <c r="A1375" s="12" t="s">
        <v>10</v>
      </c>
      <c r="B1375" s="13" t="s">
        <v>7215</v>
      </c>
      <c r="C1375" s="13" t="s">
        <v>7407</v>
      </c>
      <c r="D1375" s="14">
        <v>44719</v>
      </c>
      <c r="E1375" s="15" t="s">
        <v>7408</v>
      </c>
      <c r="F1375" s="12" t="s">
        <v>7409</v>
      </c>
      <c r="G1375" s="12" t="s">
        <v>80</v>
      </c>
      <c r="H1375" s="12" t="s">
        <v>7410</v>
      </c>
      <c r="I1375" s="12" t="s">
        <v>7411</v>
      </c>
    </row>
    <row r="1376" spans="1:9" ht="37.5" x14ac:dyDescent="0.4">
      <c r="A1376" s="12" t="s">
        <v>10</v>
      </c>
      <c r="B1376" s="13" t="s">
        <v>7215</v>
      </c>
      <c r="C1376" s="13" t="s">
        <v>7412</v>
      </c>
      <c r="D1376" s="14">
        <v>44637</v>
      </c>
      <c r="E1376" s="15" t="s">
        <v>7413</v>
      </c>
      <c r="F1376" s="12" t="s">
        <v>7414</v>
      </c>
      <c r="G1376" s="12" t="s">
        <v>7415</v>
      </c>
      <c r="H1376" s="12" t="s">
        <v>7416</v>
      </c>
      <c r="I1376" s="12" t="s">
        <v>7417</v>
      </c>
    </row>
    <row r="1377" spans="1:9" ht="37.5" x14ac:dyDescent="0.4">
      <c r="A1377" s="12" t="s">
        <v>10</v>
      </c>
      <c r="B1377" s="13" t="s">
        <v>7215</v>
      </c>
      <c r="C1377" s="13" t="s">
        <v>7418</v>
      </c>
      <c r="D1377" s="14">
        <v>45062</v>
      </c>
      <c r="E1377" s="15" t="s">
        <v>7419</v>
      </c>
      <c r="F1377" s="12" t="s">
        <v>7420</v>
      </c>
      <c r="G1377" s="12" t="s">
        <v>789</v>
      </c>
      <c r="H1377" s="12" t="s">
        <v>7421</v>
      </c>
      <c r="I1377" s="12" t="s">
        <v>7422</v>
      </c>
    </row>
    <row r="1378" spans="1:9" ht="37.5" x14ac:dyDescent="0.4">
      <c r="A1378" s="12" t="s">
        <v>10</v>
      </c>
      <c r="B1378" s="13" t="s">
        <v>7215</v>
      </c>
      <c r="C1378" s="13" t="s">
        <v>7423</v>
      </c>
      <c r="D1378" s="14">
        <v>44917</v>
      </c>
      <c r="E1378" s="15" t="s">
        <v>7424</v>
      </c>
      <c r="F1378" s="12" t="s">
        <v>7425</v>
      </c>
      <c r="G1378" s="12" t="s">
        <v>1767</v>
      </c>
      <c r="H1378" s="12" t="s">
        <v>7426</v>
      </c>
      <c r="I1378" s="12" t="s">
        <v>7427</v>
      </c>
    </row>
    <row r="1379" spans="1:9" ht="37.5" x14ac:dyDescent="0.4">
      <c r="A1379" s="12" t="s">
        <v>10</v>
      </c>
      <c r="B1379" s="13" t="s">
        <v>7215</v>
      </c>
      <c r="C1379" s="13" t="s">
        <v>7428</v>
      </c>
      <c r="D1379" s="14">
        <v>44994</v>
      </c>
      <c r="E1379" s="15" t="s">
        <v>7429</v>
      </c>
      <c r="F1379" s="12" t="s">
        <v>7430</v>
      </c>
      <c r="G1379" s="12" t="s">
        <v>817</v>
      </c>
      <c r="H1379" s="12" t="s">
        <v>7431</v>
      </c>
      <c r="I1379" s="12" t="s">
        <v>7432</v>
      </c>
    </row>
    <row r="1380" spans="1:9" ht="37.5" x14ac:dyDescent="0.4">
      <c r="A1380" s="12" t="s">
        <v>10</v>
      </c>
      <c r="B1380" s="13" t="s">
        <v>7215</v>
      </c>
      <c r="C1380" s="13" t="s">
        <v>7433</v>
      </c>
      <c r="D1380" s="14">
        <v>44986</v>
      </c>
      <c r="E1380" s="15" t="s">
        <v>7434</v>
      </c>
      <c r="F1380" s="12" t="s">
        <v>7435</v>
      </c>
      <c r="G1380" s="12" t="s">
        <v>1197</v>
      </c>
      <c r="H1380" s="12" t="s">
        <v>7436</v>
      </c>
      <c r="I1380" s="12" t="s">
        <v>7437</v>
      </c>
    </row>
    <row r="1381" spans="1:9" ht="37.5" x14ac:dyDescent="0.4">
      <c r="A1381" s="12" t="s">
        <v>10</v>
      </c>
      <c r="B1381" s="13" t="s">
        <v>7215</v>
      </c>
      <c r="C1381" s="13" t="s">
        <v>7438</v>
      </c>
      <c r="D1381" s="14">
        <v>44910</v>
      </c>
      <c r="E1381" s="15" t="s">
        <v>7439</v>
      </c>
      <c r="F1381" s="12" t="s">
        <v>7440</v>
      </c>
      <c r="G1381" s="12" t="s">
        <v>1436</v>
      </c>
      <c r="H1381" s="12" t="s">
        <v>7441</v>
      </c>
      <c r="I1381" s="12" t="s">
        <v>7442</v>
      </c>
    </row>
    <row r="1382" spans="1:9" ht="37.5" x14ac:dyDescent="0.4">
      <c r="A1382" s="12" t="s">
        <v>10</v>
      </c>
      <c r="B1382" s="13" t="s">
        <v>7215</v>
      </c>
      <c r="C1382" s="13" t="s">
        <v>7443</v>
      </c>
      <c r="D1382" s="14">
        <v>45005</v>
      </c>
      <c r="E1382" s="15" t="s">
        <v>7444</v>
      </c>
      <c r="F1382" s="12" t="s">
        <v>7445</v>
      </c>
      <c r="G1382" s="12" t="s">
        <v>7446</v>
      </c>
      <c r="H1382" s="12" t="s">
        <v>7447</v>
      </c>
      <c r="I1382" s="12" t="s">
        <v>7448</v>
      </c>
    </row>
    <row r="1383" spans="1:9" ht="37.5" x14ac:dyDescent="0.4">
      <c r="A1383" s="12" t="s">
        <v>10</v>
      </c>
      <c r="B1383" s="13" t="s">
        <v>7215</v>
      </c>
      <c r="C1383" s="13" t="s">
        <v>7449</v>
      </c>
      <c r="D1383" s="14">
        <v>44953</v>
      </c>
      <c r="E1383" s="15" t="s">
        <v>7450</v>
      </c>
      <c r="F1383" s="12" t="s">
        <v>7451</v>
      </c>
      <c r="G1383" s="12" t="s">
        <v>1197</v>
      </c>
      <c r="H1383" s="12" t="s">
        <v>7452</v>
      </c>
      <c r="I1383" s="12" t="s">
        <v>7453</v>
      </c>
    </row>
    <row r="1384" spans="1:9" ht="37.5" x14ac:dyDescent="0.4">
      <c r="A1384" s="12" t="s">
        <v>10</v>
      </c>
      <c r="B1384" s="13" t="s">
        <v>7215</v>
      </c>
      <c r="C1384" s="13" t="s">
        <v>7454</v>
      </c>
      <c r="D1384" s="14">
        <v>45002</v>
      </c>
      <c r="E1384" s="15" t="s">
        <v>7455</v>
      </c>
      <c r="F1384" s="12" t="s">
        <v>7456</v>
      </c>
      <c r="G1384" s="12" t="s">
        <v>712</v>
      </c>
      <c r="H1384" s="12" t="s">
        <v>7457</v>
      </c>
      <c r="I1384" s="12" t="s">
        <v>7458</v>
      </c>
    </row>
    <row r="1385" spans="1:9" ht="37.5" x14ac:dyDescent="0.4">
      <c r="A1385" s="12" t="s">
        <v>10</v>
      </c>
      <c r="B1385" s="13" t="s">
        <v>7215</v>
      </c>
      <c r="C1385" s="13" t="s">
        <v>7459</v>
      </c>
      <c r="D1385" s="14">
        <v>44490</v>
      </c>
      <c r="E1385" s="15" t="s">
        <v>7460</v>
      </c>
      <c r="F1385" s="12" t="s">
        <v>7461</v>
      </c>
      <c r="G1385" s="12" t="s">
        <v>840</v>
      </c>
      <c r="H1385" s="12" t="s">
        <v>7462</v>
      </c>
      <c r="I1385" s="12" t="s">
        <v>7463</v>
      </c>
    </row>
    <row r="1386" spans="1:9" ht="37.5" x14ac:dyDescent="0.4">
      <c r="A1386" s="12" t="s">
        <v>10</v>
      </c>
      <c r="B1386" s="13" t="s">
        <v>7215</v>
      </c>
      <c r="C1386" s="13" t="s">
        <v>7464</v>
      </c>
      <c r="D1386" s="14">
        <v>45016</v>
      </c>
      <c r="E1386" s="15" t="s">
        <v>7465</v>
      </c>
      <c r="F1386" s="12" t="s">
        <v>7466</v>
      </c>
      <c r="G1386" s="12" t="s">
        <v>1060</v>
      </c>
      <c r="H1386" s="12" t="s">
        <v>7467</v>
      </c>
      <c r="I1386" s="12" t="s">
        <v>7468</v>
      </c>
    </row>
    <row r="1387" spans="1:9" ht="37.5" x14ac:dyDescent="0.4">
      <c r="A1387" s="12" t="s">
        <v>10</v>
      </c>
      <c r="B1387" s="13" t="s">
        <v>7215</v>
      </c>
      <c r="C1387" s="13" t="s">
        <v>7469</v>
      </c>
      <c r="D1387" s="14">
        <v>45072</v>
      </c>
      <c r="E1387" s="15" t="s">
        <v>7470</v>
      </c>
      <c r="F1387" s="12" t="s">
        <v>7471</v>
      </c>
      <c r="G1387" s="12" t="s">
        <v>1060</v>
      </c>
      <c r="H1387" s="12" t="s">
        <v>7472</v>
      </c>
      <c r="I1387" s="12" t="s">
        <v>7473</v>
      </c>
    </row>
    <row r="1388" spans="1:9" ht="37.5" x14ac:dyDescent="0.4">
      <c r="A1388" s="12" t="s">
        <v>10</v>
      </c>
      <c r="B1388" s="13" t="s">
        <v>7215</v>
      </c>
      <c r="C1388" s="13" t="s">
        <v>7474</v>
      </c>
      <c r="D1388" s="14">
        <v>44889</v>
      </c>
      <c r="E1388" s="15" t="s">
        <v>7475</v>
      </c>
      <c r="F1388" s="12" t="s">
        <v>7476</v>
      </c>
      <c r="G1388" s="12" t="s">
        <v>7477</v>
      </c>
      <c r="H1388" s="12" t="s">
        <v>7478</v>
      </c>
      <c r="I1388" s="12" t="s">
        <v>7479</v>
      </c>
    </row>
    <row r="1389" spans="1:9" ht="37.5" x14ac:dyDescent="0.4">
      <c r="A1389" s="12" t="s">
        <v>10</v>
      </c>
      <c r="B1389" s="13" t="s">
        <v>7215</v>
      </c>
      <c r="C1389" s="13" t="s">
        <v>7480</v>
      </c>
      <c r="D1389" s="14">
        <v>45013</v>
      </c>
      <c r="E1389" s="15" t="s">
        <v>7481</v>
      </c>
      <c r="F1389" s="12" t="s">
        <v>7482</v>
      </c>
      <c r="G1389" s="12" t="s">
        <v>800</v>
      </c>
      <c r="H1389" s="12" t="s">
        <v>7483</v>
      </c>
      <c r="I1389" s="12" t="s">
        <v>7484</v>
      </c>
    </row>
    <row r="1390" spans="1:9" ht="37.5" x14ac:dyDescent="0.4">
      <c r="A1390" s="12" t="s">
        <v>10</v>
      </c>
      <c r="B1390" s="13" t="s">
        <v>7215</v>
      </c>
      <c r="C1390" s="13" t="s">
        <v>7485</v>
      </c>
      <c r="D1390" s="14">
        <v>44987</v>
      </c>
      <c r="E1390" s="15" t="s">
        <v>7486</v>
      </c>
      <c r="F1390" s="12" t="s">
        <v>7487</v>
      </c>
      <c r="G1390" s="12" t="s">
        <v>33</v>
      </c>
      <c r="H1390" s="12" t="s">
        <v>7488</v>
      </c>
      <c r="I1390" s="12" t="s">
        <v>7489</v>
      </c>
    </row>
    <row r="1391" spans="1:9" ht="37.5" x14ac:dyDescent="0.4">
      <c r="A1391" s="12" t="s">
        <v>10</v>
      </c>
      <c r="B1391" s="13" t="s">
        <v>7215</v>
      </c>
      <c r="C1391" s="13" t="s">
        <v>7490</v>
      </c>
      <c r="D1391" s="14">
        <v>44805</v>
      </c>
      <c r="E1391" s="15" t="s">
        <v>7491</v>
      </c>
      <c r="F1391" s="12" t="s">
        <v>7492</v>
      </c>
      <c r="G1391" s="12" t="s">
        <v>15</v>
      </c>
      <c r="H1391" s="12" t="s">
        <v>7493</v>
      </c>
      <c r="I1391" s="12" t="s">
        <v>7494</v>
      </c>
    </row>
    <row r="1392" spans="1:9" ht="37.5" x14ac:dyDescent="0.4">
      <c r="A1392" s="12" t="s">
        <v>10</v>
      </c>
      <c r="B1392" s="13" t="s">
        <v>7215</v>
      </c>
      <c r="C1392" s="13" t="s">
        <v>7495</v>
      </c>
      <c r="D1392" s="14">
        <v>44973</v>
      </c>
      <c r="E1392" s="15" t="s">
        <v>7496</v>
      </c>
      <c r="F1392" s="12" t="s">
        <v>7497</v>
      </c>
      <c r="G1392" s="12" t="s">
        <v>1004</v>
      </c>
      <c r="H1392" s="12" t="s">
        <v>7498</v>
      </c>
      <c r="I1392" s="12" t="s">
        <v>7499</v>
      </c>
    </row>
    <row r="1393" spans="1:9" ht="37.5" x14ac:dyDescent="0.4">
      <c r="A1393" s="12" t="s">
        <v>10</v>
      </c>
      <c r="B1393" s="13" t="s">
        <v>7215</v>
      </c>
      <c r="C1393" s="13" t="s">
        <v>7500</v>
      </c>
      <c r="D1393" s="14">
        <v>45097</v>
      </c>
      <c r="E1393" s="15" t="s">
        <v>7501</v>
      </c>
      <c r="F1393" s="12" t="s">
        <v>7502</v>
      </c>
      <c r="G1393" s="12" t="s">
        <v>56</v>
      </c>
      <c r="H1393" s="12" t="s">
        <v>7503</v>
      </c>
      <c r="I1393" s="12" t="s">
        <v>7504</v>
      </c>
    </row>
    <row r="1394" spans="1:9" ht="37.5" x14ac:dyDescent="0.4">
      <c r="A1394" s="12" t="s">
        <v>10</v>
      </c>
      <c r="B1394" s="13" t="s">
        <v>7215</v>
      </c>
      <c r="C1394" s="13" t="s">
        <v>7505</v>
      </c>
      <c r="D1394" s="14">
        <v>45147</v>
      </c>
      <c r="E1394" s="15" t="s">
        <v>7506</v>
      </c>
      <c r="F1394" s="12" t="s">
        <v>7507</v>
      </c>
      <c r="G1394" s="12" t="s">
        <v>886</v>
      </c>
      <c r="H1394" s="12" t="s">
        <v>7508</v>
      </c>
      <c r="I1394" s="12" t="s">
        <v>7509</v>
      </c>
    </row>
    <row r="1395" spans="1:9" ht="37.5" x14ac:dyDescent="0.4">
      <c r="A1395" s="12" t="s">
        <v>10</v>
      </c>
      <c r="B1395" s="13" t="s">
        <v>7215</v>
      </c>
      <c r="C1395" s="13" t="s">
        <v>7510</v>
      </c>
      <c r="D1395" s="14">
        <v>44946</v>
      </c>
      <c r="E1395" s="15" t="s">
        <v>7511</v>
      </c>
      <c r="F1395" s="12" t="s">
        <v>7512</v>
      </c>
      <c r="G1395" s="12" t="s">
        <v>981</v>
      </c>
      <c r="H1395" s="12" t="s">
        <v>7513</v>
      </c>
      <c r="I1395" s="12" t="s">
        <v>7514</v>
      </c>
    </row>
    <row r="1396" spans="1:9" ht="37.5" x14ac:dyDescent="0.4">
      <c r="A1396" s="12" t="s">
        <v>10</v>
      </c>
      <c r="B1396" s="13" t="s">
        <v>7215</v>
      </c>
      <c r="C1396" s="13" t="s">
        <v>7515</v>
      </c>
      <c r="D1396" s="14">
        <v>45101</v>
      </c>
      <c r="E1396" s="15" t="s">
        <v>7516</v>
      </c>
      <c r="F1396" s="12" t="s">
        <v>7517</v>
      </c>
      <c r="G1396" s="12" t="s">
        <v>1197</v>
      </c>
      <c r="H1396" s="12" t="s">
        <v>7518</v>
      </c>
      <c r="I1396" s="12" t="s">
        <v>7519</v>
      </c>
    </row>
    <row r="1397" spans="1:9" ht="37.5" x14ac:dyDescent="0.4">
      <c r="A1397" s="12" t="s">
        <v>10</v>
      </c>
      <c r="B1397" s="13" t="s">
        <v>7215</v>
      </c>
      <c r="C1397" s="13" t="s">
        <v>7520</v>
      </c>
      <c r="D1397" s="14">
        <v>44895</v>
      </c>
      <c r="E1397" s="15" t="s">
        <v>7521</v>
      </c>
      <c r="F1397" s="12" t="s">
        <v>7522</v>
      </c>
      <c r="G1397" s="12" t="s">
        <v>923</v>
      </c>
      <c r="H1397" s="12" t="s">
        <v>7523</v>
      </c>
      <c r="I1397" s="12" t="s">
        <v>7524</v>
      </c>
    </row>
    <row r="1398" spans="1:9" ht="37.5" x14ac:dyDescent="0.4">
      <c r="A1398" s="12" t="s">
        <v>10</v>
      </c>
      <c r="B1398" s="13" t="s">
        <v>7215</v>
      </c>
      <c r="C1398" s="13" t="s">
        <v>7525</v>
      </c>
      <c r="D1398" s="14">
        <v>44893</v>
      </c>
      <c r="E1398" s="15" t="s">
        <v>7526</v>
      </c>
      <c r="F1398" s="12" t="s">
        <v>7527</v>
      </c>
      <c r="G1398" s="12" t="s">
        <v>778</v>
      </c>
      <c r="H1398" s="12" t="s">
        <v>7528</v>
      </c>
      <c r="I1398" s="12" t="s">
        <v>7529</v>
      </c>
    </row>
    <row r="1399" spans="1:9" ht="37.5" x14ac:dyDescent="0.4">
      <c r="A1399" s="12" t="s">
        <v>10</v>
      </c>
      <c r="B1399" s="13" t="s">
        <v>7215</v>
      </c>
      <c r="C1399" s="13" t="s">
        <v>7530</v>
      </c>
      <c r="D1399" s="14">
        <v>44966</v>
      </c>
      <c r="E1399" s="15" t="s">
        <v>7531</v>
      </c>
      <c r="F1399" s="12" t="s">
        <v>7532</v>
      </c>
      <c r="G1399" s="12" t="s">
        <v>1100</v>
      </c>
      <c r="H1399" s="12" t="s">
        <v>7533</v>
      </c>
      <c r="I1399" s="12" t="s">
        <v>7534</v>
      </c>
    </row>
    <row r="1400" spans="1:9" ht="37.5" x14ac:dyDescent="0.4">
      <c r="A1400" s="12" t="s">
        <v>10</v>
      </c>
      <c r="B1400" s="13" t="s">
        <v>7215</v>
      </c>
      <c r="C1400" s="13" t="s">
        <v>7535</v>
      </c>
      <c r="D1400" s="14">
        <v>45016</v>
      </c>
      <c r="E1400" s="15" t="s">
        <v>7536</v>
      </c>
      <c r="F1400" s="12" t="s">
        <v>7537</v>
      </c>
      <c r="G1400" s="12" t="s">
        <v>789</v>
      </c>
      <c r="H1400" s="12" t="s">
        <v>7538</v>
      </c>
      <c r="I1400" s="12" t="s">
        <v>7539</v>
      </c>
    </row>
    <row r="1401" spans="1:9" ht="37.5" x14ac:dyDescent="0.4">
      <c r="A1401" s="12" t="s">
        <v>10</v>
      </c>
      <c r="B1401" s="13" t="s">
        <v>7215</v>
      </c>
      <c r="C1401" s="13" t="s">
        <v>7540</v>
      </c>
      <c r="D1401" s="14">
        <v>45034</v>
      </c>
      <c r="E1401" s="15" t="s">
        <v>7541</v>
      </c>
      <c r="F1401" s="12" t="s">
        <v>7228</v>
      </c>
      <c r="G1401" s="12" t="s">
        <v>828</v>
      </c>
      <c r="H1401" s="12" t="s">
        <v>7542</v>
      </c>
      <c r="I1401" s="12" t="s">
        <v>7543</v>
      </c>
    </row>
    <row r="1402" spans="1:9" ht="37.5" x14ac:dyDescent="0.4">
      <c r="A1402" s="12" t="s">
        <v>10</v>
      </c>
      <c r="B1402" s="13" t="s">
        <v>7215</v>
      </c>
      <c r="C1402" s="13" t="s">
        <v>7544</v>
      </c>
      <c r="D1402" s="14">
        <v>45041</v>
      </c>
      <c r="E1402" s="15" t="s">
        <v>7545</v>
      </c>
      <c r="F1402" s="12" t="s">
        <v>7546</v>
      </c>
      <c r="G1402" s="12" t="s">
        <v>1425</v>
      </c>
      <c r="H1402" s="12" t="s">
        <v>7547</v>
      </c>
      <c r="I1402" s="12" t="s">
        <v>7548</v>
      </c>
    </row>
    <row r="1403" spans="1:9" ht="37.5" x14ac:dyDescent="0.4">
      <c r="A1403" s="12" t="s">
        <v>10</v>
      </c>
      <c r="B1403" s="13" t="s">
        <v>7215</v>
      </c>
      <c r="C1403" s="13" t="s">
        <v>7549</v>
      </c>
      <c r="D1403" s="14">
        <v>44897</v>
      </c>
      <c r="E1403" s="15" t="s">
        <v>7550</v>
      </c>
      <c r="F1403" s="12" t="s">
        <v>7551</v>
      </c>
      <c r="G1403" s="12" t="s">
        <v>998</v>
      </c>
      <c r="H1403" s="12" t="s">
        <v>7552</v>
      </c>
      <c r="I1403" s="12" t="s">
        <v>7553</v>
      </c>
    </row>
    <row r="1404" spans="1:9" ht="37.5" x14ac:dyDescent="0.4">
      <c r="A1404" s="12" t="s">
        <v>10</v>
      </c>
      <c r="B1404" s="13" t="s">
        <v>7215</v>
      </c>
      <c r="C1404" s="13" t="s">
        <v>7554</v>
      </c>
      <c r="D1404" s="14">
        <v>45145</v>
      </c>
      <c r="E1404" s="15" t="s">
        <v>7555</v>
      </c>
      <c r="F1404" s="12" t="s">
        <v>7556</v>
      </c>
      <c r="G1404" s="12" t="s">
        <v>1963</v>
      </c>
      <c r="H1404" s="12" t="s">
        <v>7557</v>
      </c>
      <c r="I1404" s="12" t="s">
        <v>7558</v>
      </c>
    </row>
    <row r="1405" spans="1:9" ht="37.5" x14ac:dyDescent="0.4">
      <c r="A1405" s="12" t="s">
        <v>10</v>
      </c>
      <c r="B1405" s="13" t="s">
        <v>7215</v>
      </c>
      <c r="C1405" s="13" t="s">
        <v>7559</v>
      </c>
      <c r="D1405" s="14">
        <v>45044</v>
      </c>
      <c r="E1405" s="15" t="s">
        <v>7560</v>
      </c>
      <c r="F1405" s="12" t="s">
        <v>7561</v>
      </c>
      <c r="G1405" s="12" t="s">
        <v>1767</v>
      </c>
      <c r="H1405" s="12" t="s">
        <v>7562</v>
      </c>
      <c r="I1405" s="12" t="s">
        <v>7563</v>
      </c>
    </row>
    <row r="1406" spans="1:9" ht="37.5" x14ac:dyDescent="0.4">
      <c r="A1406" s="12" t="s">
        <v>10</v>
      </c>
      <c r="B1406" s="13" t="s">
        <v>7215</v>
      </c>
      <c r="C1406" s="13" t="s">
        <v>7564</v>
      </c>
      <c r="D1406" s="14">
        <v>44771</v>
      </c>
      <c r="E1406" s="15" t="s">
        <v>7565</v>
      </c>
      <c r="F1406" s="12" t="s">
        <v>7566</v>
      </c>
      <c r="G1406" s="12" t="s">
        <v>1804</v>
      </c>
      <c r="H1406" s="12" t="s">
        <v>7567</v>
      </c>
      <c r="I1406" s="12" t="s">
        <v>7568</v>
      </c>
    </row>
    <row r="1407" spans="1:9" ht="37.5" x14ac:dyDescent="0.4">
      <c r="A1407" s="12" t="s">
        <v>10</v>
      </c>
      <c r="B1407" s="13" t="s">
        <v>7215</v>
      </c>
      <c r="C1407" s="13" t="s">
        <v>7569</v>
      </c>
      <c r="D1407" s="14">
        <v>45017</v>
      </c>
      <c r="E1407" s="15" t="s">
        <v>7570</v>
      </c>
      <c r="F1407" s="12" t="s">
        <v>7571</v>
      </c>
      <c r="G1407" s="12" t="s">
        <v>923</v>
      </c>
      <c r="H1407" s="12" t="s">
        <v>7572</v>
      </c>
      <c r="I1407" s="12" t="s">
        <v>7573</v>
      </c>
    </row>
    <row r="1408" spans="1:9" ht="37.5" x14ac:dyDescent="0.4">
      <c r="A1408" s="12" t="s">
        <v>10</v>
      </c>
      <c r="B1408" s="13" t="s">
        <v>7215</v>
      </c>
      <c r="C1408" s="13" t="s">
        <v>7574</v>
      </c>
      <c r="D1408" s="14">
        <v>45001</v>
      </c>
      <c r="E1408" s="15" t="s">
        <v>7575</v>
      </c>
      <c r="F1408" s="12" t="s">
        <v>7576</v>
      </c>
      <c r="G1408" s="12" t="s">
        <v>772</v>
      </c>
      <c r="H1408" s="12" t="s">
        <v>7577</v>
      </c>
      <c r="I1408" s="12" t="s">
        <v>7578</v>
      </c>
    </row>
    <row r="1409" spans="1:9" ht="37.5" x14ac:dyDescent="0.4">
      <c r="A1409" s="12" t="s">
        <v>10</v>
      </c>
      <c r="B1409" s="13" t="s">
        <v>7215</v>
      </c>
      <c r="C1409" s="13" t="s">
        <v>7579</v>
      </c>
      <c r="D1409" s="14">
        <v>44616</v>
      </c>
      <c r="E1409" s="15" t="s">
        <v>7580</v>
      </c>
      <c r="F1409" s="12" t="s">
        <v>7581</v>
      </c>
      <c r="G1409" s="12" t="s">
        <v>2931</v>
      </c>
      <c r="H1409" s="12" t="s">
        <v>7582</v>
      </c>
      <c r="I1409" s="12" t="s">
        <v>7583</v>
      </c>
    </row>
    <row r="1410" spans="1:9" ht="37.5" x14ac:dyDescent="0.4">
      <c r="A1410" s="12" t="s">
        <v>10</v>
      </c>
      <c r="B1410" s="13" t="s">
        <v>7215</v>
      </c>
      <c r="C1410" s="13" t="s">
        <v>7584</v>
      </c>
      <c r="D1410" s="14">
        <v>44942</v>
      </c>
      <c r="E1410" s="15" t="s">
        <v>7585</v>
      </c>
      <c r="F1410" s="12" t="s">
        <v>7586</v>
      </c>
      <c r="G1410" s="12" t="s">
        <v>817</v>
      </c>
      <c r="H1410" s="12" t="s">
        <v>7587</v>
      </c>
      <c r="I1410" s="12" t="s">
        <v>7588</v>
      </c>
    </row>
    <row r="1411" spans="1:9" ht="37.5" x14ac:dyDescent="0.4">
      <c r="A1411" s="12" t="s">
        <v>10</v>
      </c>
      <c r="B1411" s="13" t="s">
        <v>7215</v>
      </c>
      <c r="C1411" s="13" t="s">
        <v>7589</v>
      </c>
      <c r="D1411" s="14">
        <v>45065</v>
      </c>
      <c r="E1411" s="15" t="s">
        <v>7590</v>
      </c>
      <c r="F1411" s="12" t="s">
        <v>7591</v>
      </c>
      <c r="G1411" s="12" t="s">
        <v>1016</v>
      </c>
      <c r="H1411" s="12" t="s">
        <v>7592</v>
      </c>
      <c r="I1411" s="12" t="s">
        <v>7593</v>
      </c>
    </row>
    <row r="1412" spans="1:9" ht="37.5" x14ac:dyDescent="0.4">
      <c r="A1412" s="12" t="s">
        <v>10</v>
      </c>
      <c r="B1412" s="13" t="s">
        <v>7215</v>
      </c>
      <c r="C1412" s="13" t="s">
        <v>7594</v>
      </c>
      <c r="D1412" s="14">
        <v>44755</v>
      </c>
      <c r="E1412" s="15" t="s">
        <v>7595</v>
      </c>
      <c r="F1412" s="12" t="s">
        <v>7596</v>
      </c>
      <c r="G1412" s="12" t="s">
        <v>1645</v>
      </c>
      <c r="H1412" s="12" t="s">
        <v>7597</v>
      </c>
      <c r="I1412" s="12" t="s">
        <v>7598</v>
      </c>
    </row>
    <row r="1413" spans="1:9" ht="37.5" x14ac:dyDescent="0.4">
      <c r="A1413" s="12" t="s">
        <v>10</v>
      </c>
      <c r="B1413" s="13" t="s">
        <v>7215</v>
      </c>
      <c r="C1413" s="13" t="s">
        <v>7599</v>
      </c>
      <c r="D1413" s="14">
        <v>44490</v>
      </c>
      <c r="E1413" s="15" t="s">
        <v>7600</v>
      </c>
      <c r="F1413" s="12" t="s">
        <v>7601</v>
      </c>
      <c r="G1413" s="12" t="s">
        <v>7602</v>
      </c>
      <c r="H1413" s="12" t="s">
        <v>7603</v>
      </c>
      <c r="I1413" s="12" t="s">
        <v>7604</v>
      </c>
    </row>
    <row r="1414" spans="1:9" ht="37.5" x14ac:dyDescent="0.4">
      <c r="A1414" s="12" t="s">
        <v>10</v>
      </c>
      <c r="B1414" s="13" t="s">
        <v>7215</v>
      </c>
      <c r="C1414" s="13" t="s">
        <v>7605</v>
      </c>
      <c r="D1414" s="14">
        <v>45171</v>
      </c>
      <c r="E1414" s="15" t="s">
        <v>7606</v>
      </c>
      <c r="F1414" s="12" t="s">
        <v>7607</v>
      </c>
      <c r="G1414" s="12" t="s">
        <v>44</v>
      </c>
      <c r="H1414" s="12" t="s">
        <v>7608</v>
      </c>
      <c r="I1414" s="12" t="s">
        <v>7609</v>
      </c>
    </row>
    <row r="1415" spans="1:9" ht="37.5" x14ac:dyDescent="0.4">
      <c r="A1415" s="12" t="s">
        <v>10</v>
      </c>
      <c r="B1415" s="13" t="s">
        <v>7215</v>
      </c>
      <c r="C1415" s="13" t="s">
        <v>7610</v>
      </c>
      <c r="D1415" s="14">
        <v>44624</v>
      </c>
      <c r="E1415" s="15" t="s">
        <v>7611</v>
      </c>
      <c r="F1415" s="12" t="s">
        <v>7612</v>
      </c>
      <c r="G1415" s="12" t="s">
        <v>1010</v>
      </c>
      <c r="H1415" s="12" t="s">
        <v>7613</v>
      </c>
      <c r="I1415" s="12" t="s">
        <v>7614</v>
      </c>
    </row>
    <row r="1416" spans="1:9" ht="37.5" x14ac:dyDescent="0.4">
      <c r="A1416" s="12" t="s">
        <v>10</v>
      </c>
      <c r="B1416" s="13" t="s">
        <v>7215</v>
      </c>
      <c r="C1416" s="13" t="s">
        <v>7615</v>
      </c>
      <c r="D1416" s="14">
        <v>44866</v>
      </c>
      <c r="E1416" s="15" t="s">
        <v>7616</v>
      </c>
      <c r="F1416" s="12" t="s">
        <v>7617</v>
      </c>
      <c r="G1416" s="12" t="s">
        <v>62</v>
      </c>
      <c r="H1416" s="12" t="s">
        <v>7618</v>
      </c>
      <c r="I1416" s="12" t="s">
        <v>7619</v>
      </c>
    </row>
    <row r="1417" spans="1:9" ht="37.5" x14ac:dyDescent="0.4">
      <c r="A1417" s="12" t="s">
        <v>10</v>
      </c>
      <c r="B1417" s="13" t="s">
        <v>7215</v>
      </c>
      <c r="C1417" s="13" t="s">
        <v>7620</v>
      </c>
      <c r="D1417" s="14">
        <v>45057</v>
      </c>
      <c r="E1417" s="15" t="s">
        <v>7621</v>
      </c>
      <c r="F1417" s="12" t="s">
        <v>7622</v>
      </c>
      <c r="G1417" s="12" t="s">
        <v>907</v>
      </c>
      <c r="H1417" s="12" t="s">
        <v>7623</v>
      </c>
      <c r="I1417" s="12" t="s">
        <v>7624</v>
      </c>
    </row>
    <row r="1418" spans="1:9" ht="37.5" x14ac:dyDescent="0.4">
      <c r="A1418" s="12" t="s">
        <v>10</v>
      </c>
      <c r="B1418" s="13" t="s">
        <v>7215</v>
      </c>
      <c r="C1418" s="13" t="s">
        <v>7625</v>
      </c>
      <c r="D1418" s="14">
        <v>44964</v>
      </c>
      <c r="E1418" s="15" t="s">
        <v>7626</v>
      </c>
      <c r="F1418" s="12" t="s">
        <v>7627</v>
      </c>
      <c r="G1418" s="12" t="s">
        <v>778</v>
      </c>
      <c r="H1418" s="12" t="s">
        <v>7628</v>
      </c>
      <c r="I1418" s="12" t="s">
        <v>7629</v>
      </c>
    </row>
    <row r="1419" spans="1:9" ht="37.5" x14ac:dyDescent="0.4">
      <c r="A1419" s="12" t="s">
        <v>10</v>
      </c>
      <c r="B1419" s="13" t="s">
        <v>7215</v>
      </c>
      <c r="C1419" s="13" t="s">
        <v>7630</v>
      </c>
      <c r="D1419" s="14">
        <v>44988</v>
      </c>
      <c r="E1419" s="15" t="s">
        <v>7631</v>
      </c>
      <c r="F1419" s="12" t="s">
        <v>7632</v>
      </c>
      <c r="G1419" s="12" t="s">
        <v>7633</v>
      </c>
      <c r="H1419" s="12" t="s">
        <v>7634</v>
      </c>
      <c r="I1419" s="12" t="s">
        <v>7635</v>
      </c>
    </row>
    <row r="1420" spans="1:9" ht="37.5" x14ac:dyDescent="0.4">
      <c r="A1420" s="12" t="s">
        <v>10</v>
      </c>
      <c r="B1420" s="13" t="s">
        <v>7215</v>
      </c>
      <c r="C1420" s="13" t="s">
        <v>7636</v>
      </c>
      <c r="D1420" s="14">
        <v>44489</v>
      </c>
      <c r="E1420" s="15" t="s">
        <v>7637</v>
      </c>
      <c r="F1420" s="12" t="s">
        <v>7638</v>
      </c>
      <c r="G1420" s="12" t="s">
        <v>1297</v>
      </c>
      <c r="H1420" s="12" t="s">
        <v>7639</v>
      </c>
      <c r="I1420" s="12" t="s">
        <v>7640</v>
      </c>
    </row>
    <row r="1421" spans="1:9" ht="37.5" x14ac:dyDescent="0.4">
      <c r="A1421" s="12" t="s">
        <v>10</v>
      </c>
      <c r="B1421" s="13" t="s">
        <v>7215</v>
      </c>
      <c r="C1421" s="13" t="s">
        <v>7641</v>
      </c>
      <c r="D1421" s="14">
        <v>45017</v>
      </c>
      <c r="E1421" s="15" t="s">
        <v>7642</v>
      </c>
      <c r="F1421" s="12" t="s">
        <v>7643</v>
      </c>
      <c r="G1421" s="12" t="s">
        <v>1334</v>
      </c>
      <c r="H1421" s="12" t="s">
        <v>7644</v>
      </c>
      <c r="I1421" s="12" t="s">
        <v>7645</v>
      </c>
    </row>
    <row r="1422" spans="1:9" ht="37.5" x14ac:dyDescent="0.4">
      <c r="A1422" s="12" t="s">
        <v>10</v>
      </c>
      <c r="B1422" s="13" t="s">
        <v>7215</v>
      </c>
      <c r="C1422" s="13" t="s">
        <v>7646</v>
      </c>
      <c r="D1422" s="14">
        <v>44986</v>
      </c>
      <c r="E1422" s="15" t="s">
        <v>7647</v>
      </c>
      <c r="F1422" s="12" t="s">
        <v>7648</v>
      </c>
      <c r="G1422" s="12" t="s">
        <v>1297</v>
      </c>
      <c r="H1422" s="12" t="s">
        <v>7649</v>
      </c>
      <c r="I1422" s="12" t="s">
        <v>7650</v>
      </c>
    </row>
    <row r="1423" spans="1:9" ht="37.5" x14ac:dyDescent="0.4">
      <c r="A1423" s="12" t="s">
        <v>10</v>
      </c>
      <c r="B1423" s="13" t="s">
        <v>7215</v>
      </c>
      <c r="C1423" s="13" t="s">
        <v>7651</v>
      </c>
      <c r="D1423" s="14">
        <v>44960</v>
      </c>
      <c r="E1423" s="15" t="s">
        <v>7652</v>
      </c>
      <c r="F1423" s="12" t="s">
        <v>7653</v>
      </c>
      <c r="G1423" s="12" t="s">
        <v>886</v>
      </c>
      <c r="H1423" s="12" t="s">
        <v>7654</v>
      </c>
      <c r="I1423" s="12" t="s">
        <v>7655</v>
      </c>
    </row>
    <row r="1424" spans="1:9" ht="37.5" x14ac:dyDescent="0.4">
      <c r="A1424" s="12" t="s">
        <v>10</v>
      </c>
      <c r="B1424" s="13" t="s">
        <v>7215</v>
      </c>
      <c r="C1424" s="13" t="s">
        <v>7656</v>
      </c>
      <c r="D1424" s="14">
        <v>44946</v>
      </c>
      <c r="E1424" s="15" t="s">
        <v>7657</v>
      </c>
      <c r="F1424" s="12" t="s">
        <v>7658</v>
      </c>
      <c r="G1424" s="12" t="s">
        <v>7394</v>
      </c>
      <c r="H1424" s="12" t="s">
        <v>7659</v>
      </c>
      <c r="I1424" s="12" t="s">
        <v>7660</v>
      </c>
    </row>
    <row r="1425" spans="1:9" ht="37.5" x14ac:dyDescent="0.4">
      <c r="A1425" s="12" t="s">
        <v>10</v>
      </c>
      <c r="B1425" s="13" t="s">
        <v>7215</v>
      </c>
      <c r="C1425" s="13" t="s">
        <v>7661</v>
      </c>
      <c r="D1425" s="14">
        <v>44490</v>
      </c>
      <c r="E1425" s="15" t="s">
        <v>7662</v>
      </c>
      <c r="F1425" s="12" t="s">
        <v>7663</v>
      </c>
      <c r="G1425" s="12" t="s">
        <v>1072</v>
      </c>
      <c r="H1425" s="12" t="s">
        <v>7664</v>
      </c>
      <c r="I1425" s="12" t="s">
        <v>7665</v>
      </c>
    </row>
    <row r="1426" spans="1:9" ht="37.5" x14ac:dyDescent="0.4">
      <c r="A1426" s="12" t="s">
        <v>10</v>
      </c>
      <c r="B1426" s="13" t="s">
        <v>7215</v>
      </c>
      <c r="C1426" s="13" t="s">
        <v>7666</v>
      </c>
      <c r="D1426" s="14">
        <v>44860</v>
      </c>
      <c r="E1426" s="15" t="s">
        <v>7667</v>
      </c>
      <c r="F1426" s="12" t="s">
        <v>7668</v>
      </c>
      <c r="G1426" s="12" t="s">
        <v>1168</v>
      </c>
      <c r="H1426" s="12" t="s">
        <v>7669</v>
      </c>
      <c r="I1426" s="12" t="s">
        <v>7670</v>
      </c>
    </row>
    <row r="1427" spans="1:9" ht="37.5" x14ac:dyDescent="0.4">
      <c r="A1427" s="12" t="s">
        <v>10</v>
      </c>
      <c r="B1427" s="13" t="s">
        <v>7215</v>
      </c>
      <c r="C1427" s="13" t="s">
        <v>7671</v>
      </c>
      <c r="D1427" s="14">
        <v>45017</v>
      </c>
      <c r="E1427" s="15" t="s">
        <v>7672</v>
      </c>
      <c r="F1427" s="12" t="s">
        <v>7673</v>
      </c>
      <c r="G1427" s="12" t="s">
        <v>1846</v>
      </c>
      <c r="H1427" s="12" t="s">
        <v>7674</v>
      </c>
      <c r="I1427" s="12" t="s">
        <v>7675</v>
      </c>
    </row>
    <row r="1428" spans="1:9" ht="37.5" x14ac:dyDescent="0.4">
      <c r="A1428" s="12" t="s">
        <v>10</v>
      </c>
      <c r="B1428" s="13" t="s">
        <v>7215</v>
      </c>
      <c r="C1428" s="13" t="s">
        <v>7676</v>
      </c>
      <c r="D1428" s="14">
        <v>44577</v>
      </c>
      <c r="E1428" s="15" t="s">
        <v>7677</v>
      </c>
      <c r="F1428" s="12" t="s">
        <v>7678</v>
      </c>
      <c r="G1428" s="12" t="s">
        <v>68</v>
      </c>
      <c r="H1428" s="12" t="s">
        <v>7679</v>
      </c>
      <c r="I1428" s="12" t="s">
        <v>7680</v>
      </c>
    </row>
    <row r="1429" spans="1:9" ht="37.5" x14ac:dyDescent="0.4">
      <c r="A1429" s="12" t="s">
        <v>10</v>
      </c>
      <c r="B1429" s="13" t="s">
        <v>7215</v>
      </c>
      <c r="C1429" s="13" t="s">
        <v>7681</v>
      </c>
      <c r="D1429" s="14">
        <v>44973</v>
      </c>
      <c r="E1429" s="15" t="s">
        <v>7682</v>
      </c>
      <c r="F1429" s="12" t="s">
        <v>7683</v>
      </c>
      <c r="G1429" s="12" t="s">
        <v>1004</v>
      </c>
      <c r="H1429" s="12" t="s">
        <v>7684</v>
      </c>
      <c r="I1429" s="12" t="s">
        <v>7685</v>
      </c>
    </row>
    <row r="1430" spans="1:9" ht="37.5" x14ac:dyDescent="0.4">
      <c r="A1430" s="12" t="s">
        <v>10</v>
      </c>
      <c r="B1430" s="13" t="s">
        <v>7215</v>
      </c>
      <c r="C1430" s="13" t="s">
        <v>7686</v>
      </c>
      <c r="D1430" s="14">
        <v>44440</v>
      </c>
      <c r="E1430" s="15" t="s">
        <v>13</v>
      </c>
      <c r="F1430" s="12" t="s">
        <v>14</v>
      </c>
      <c r="G1430" s="12" t="s">
        <v>15</v>
      </c>
      <c r="H1430" s="12" t="s">
        <v>16</v>
      </c>
      <c r="I1430" s="12" t="s">
        <v>17</v>
      </c>
    </row>
    <row r="1431" spans="1:9" ht="37.5" x14ac:dyDescent="0.4">
      <c r="A1431" s="12" t="s">
        <v>10</v>
      </c>
      <c r="B1431" s="13" t="s">
        <v>7215</v>
      </c>
      <c r="C1431" s="13" t="s">
        <v>7687</v>
      </c>
      <c r="D1431" s="14">
        <v>45126</v>
      </c>
      <c r="E1431" s="15" t="s">
        <v>7688</v>
      </c>
      <c r="F1431" s="12" t="s">
        <v>7689</v>
      </c>
      <c r="G1431" s="12" t="s">
        <v>44</v>
      </c>
      <c r="H1431" s="12" t="s">
        <v>7690</v>
      </c>
      <c r="I1431" s="12" t="s">
        <v>7691</v>
      </c>
    </row>
    <row r="1432" spans="1:9" ht="37.5" x14ac:dyDescent="0.4">
      <c r="A1432" s="12" t="s">
        <v>10</v>
      </c>
      <c r="B1432" s="13" t="s">
        <v>7215</v>
      </c>
      <c r="C1432" s="13" t="s">
        <v>7692</v>
      </c>
      <c r="D1432" s="14">
        <v>45163</v>
      </c>
      <c r="E1432" s="15" t="s">
        <v>7693</v>
      </c>
      <c r="F1432" s="12" t="s">
        <v>7694</v>
      </c>
      <c r="G1432" s="12" t="s">
        <v>806</v>
      </c>
      <c r="H1432" s="12" t="s">
        <v>7695</v>
      </c>
      <c r="I1432" s="12" t="s">
        <v>7696</v>
      </c>
    </row>
    <row r="1433" spans="1:9" ht="37.5" x14ac:dyDescent="0.4">
      <c r="A1433" s="12" t="s">
        <v>10</v>
      </c>
      <c r="B1433" s="13" t="s">
        <v>7215</v>
      </c>
      <c r="C1433" s="13" t="s">
        <v>7697</v>
      </c>
      <c r="D1433" s="14">
        <v>45005</v>
      </c>
      <c r="E1433" s="15" t="s">
        <v>7698</v>
      </c>
      <c r="F1433" s="12" t="s">
        <v>7699</v>
      </c>
      <c r="G1433" s="12" t="s">
        <v>875</v>
      </c>
      <c r="H1433" s="12" t="s">
        <v>7700</v>
      </c>
      <c r="I1433" s="12" t="s">
        <v>7701</v>
      </c>
    </row>
    <row r="1434" spans="1:9" ht="37.5" x14ac:dyDescent="0.4">
      <c r="A1434" s="12" t="s">
        <v>10</v>
      </c>
      <c r="B1434" s="13" t="s">
        <v>7215</v>
      </c>
      <c r="C1434" s="13" t="s">
        <v>7702</v>
      </c>
      <c r="D1434" s="14">
        <v>45135</v>
      </c>
      <c r="E1434" s="15" t="s">
        <v>7703</v>
      </c>
      <c r="F1434" s="12" t="s">
        <v>7704</v>
      </c>
      <c r="G1434" s="12" t="s">
        <v>1877</v>
      </c>
      <c r="H1434" s="12" t="s">
        <v>7705</v>
      </c>
      <c r="I1434" s="12" t="s">
        <v>7706</v>
      </c>
    </row>
    <row r="1435" spans="1:9" ht="37.5" x14ac:dyDescent="0.4">
      <c r="A1435" s="12" t="s">
        <v>10</v>
      </c>
      <c r="B1435" s="13" t="s">
        <v>7215</v>
      </c>
      <c r="C1435" s="13" t="s">
        <v>7707</v>
      </c>
      <c r="D1435" s="14">
        <v>45022</v>
      </c>
      <c r="E1435" s="15" t="s">
        <v>7708</v>
      </c>
      <c r="F1435" s="12" t="s">
        <v>7709</v>
      </c>
      <c r="G1435" s="12" t="s">
        <v>886</v>
      </c>
      <c r="H1435" s="12" t="s">
        <v>7710</v>
      </c>
      <c r="I1435" s="12" t="s">
        <v>7711</v>
      </c>
    </row>
    <row r="1436" spans="1:9" ht="37.5" x14ac:dyDescent="0.4">
      <c r="A1436" s="12" t="s">
        <v>10</v>
      </c>
      <c r="B1436" s="13" t="s">
        <v>7215</v>
      </c>
      <c r="C1436" s="13" t="s">
        <v>7712</v>
      </c>
      <c r="D1436" s="14">
        <v>45009</v>
      </c>
      <c r="E1436" s="15" t="s">
        <v>7713</v>
      </c>
      <c r="F1436" s="12" t="s">
        <v>7714</v>
      </c>
      <c r="G1436" s="12" t="s">
        <v>62</v>
      </c>
      <c r="H1436" s="12" t="s">
        <v>7715</v>
      </c>
      <c r="I1436" s="12" t="s">
        <v>7716</v>
      </c>
    </row>
    <row r="1437" spans="1:9" ht="37.5" x14ac:dyDescent="0.4">
      <c r="A1437" s="12" t="s">
        <v>10</v>
      </c>
      <c r="B1437" s="13" t="s">
        <v>7215</v>
      </c>
      <c r="C1437" s="13" t="s">
        <v>7717</v>
      </c>
      <c r="D1437" s="14">
        <v>45105</v>
      </c>
      <c r="E1437" s="15" t="s">
        <v>7718</v>
      </c>
      <c r="F1437" s="12" t="s">
        <v>7719</v>
      </c>
      <c r="G1437" s="12" t="s">
        <v>2094</v>
      </c>
      <c r="H1437" s="12" t="s">
        <v>7720</v>
      </c>
      <c r="I1437" s="12" t="s">
        <v>7721</v>
      </c>
    </row>
    <row r="1438" spans="1:9" ht="37.5" x14ac:dyDescent="0.4">
      <c r="A1438" s="12" t="s">
        <v>10</v>
      </c>
      <c r="B1438" s="13" t="s">
        <v>7215</v>
      </c>
      <c r="C1438" s="13" t="s">
        <v>7722</v>
      </c>
      <c r="D1438" s="14">
        <v>44531</v>
      </c>
      <c r="E1438" s="15" t="s">
        <v>7723</v>
      </c>
      <c r="F1438" s="12" t="s">
        <v>7724</v>
      </c>
      <c r="G1438" s="12" t="s">
        <v>846</v>
      </c>
      <c r="H1438" s="12" t="s">
        <v>7725</v>
      </c>
      <c r="I1438" s="12" t="s">
        <v>7726</v>
      </c>
    </row>
    <row r="1439" spans="1:9" ht="37.5" x14ac:dyDescent="0.4">
      <c r="A1439" s="12" t="s">
        <v>10</v>
      </c>
      <c r="B1439" s="13" t="s">
        <v>7215</v>
      </c>
      <c r="C1439" s="13" t="s">
        <v>7727</v>
      </c>
      <c r="D1439" s="14">
        <v>44791</v>
      </c>
      <c r="E1439" s="15" t="s">
        <v>7728</v>
      </c>
      <c r="F1439" s="12" t="s">
        <v>7729</v>
      </c>
      <c r="G1439" s="12" t="s">
        <v>1016</v>
      </c>
      <c r="H1439" s="12" t="s">
        <v>7730</v>
      </c>
      <c r="I1439" s="12" t="s">
        <v>7731</v>
      </c>
    </row>
    <row r="1440" spans="1:9" ht="37.5" x14ac:dyDescent="0.4">
      <c r="A1440" s="12" t="s">
        <v>10</v>
      </c>
      <c r="B1440" s="13" t="s">
        <v>7215</v>
      </c>
      <c r="C1440" s="13" t="s">
        <v>7732</v>
      </c>
      <c r="D1440" s="14">
        <v>45134</v>
      </c>
      <c r="E1440" s="15" t="s">
        <v>7733</v>
      </c>
      <c r="F1440" s="12" t="s">
        <v>7734</v>
      </c>
      <c r="G1440" s="12" t="s">
        <v>846</v>
      </c>
      <c r="H1440" s="12" t="s">
        <v>7735</v>
      </c>
      <c r="I1440" s="12" t="s">
        <v>7736</v>
      </c>
    </row>
    <row r="1441" spans="1:9" ht="37.5" x14ac:dyDescent="0.4">
      <c r="A1441" s="12" t="s">
        <v>10</v>
      </c>
      <c r="B1441" s="13" t="s">
        <v>7215</v>
      </c>
      <c r="C1441" s="13" t="s">
        <v>7737</v>
      </c>
      <c r="D1441" s="14">
        <v>45135</v>
      </c>
      <c r="E1441" s="15" t="s">
        <v>7738</v>
      </c>
      <c r="F1441" s="12" t="s">
        <v>7739</v>
      </c>
      <c r="G1441" s="12" t="s">
        <v>1540</v>
      </c>
      <c r="H1441" s="12" t="s">
        <v>7740</v>
      </c>
      <c r="I1441" s="12" t="s">
        <v>7741</v>
      </c>
    </row>
    <row r="1442" spans="1:9" ht="37.5" x14ac:dyDescent="0.4">
      <c r="A1442" s="12" t="s">
        <v>10</v>
      </c>
      <c r="B1442" s="13" t="s">
        <v>7215</v>
      </c>
      <c r="C1442" s="13" t="s">
        <v>7742</v>
      </c>
      <c r="D1442" s="14">
        <v>45029</v>
      </c>
      <c r="E1442" s="15" t="s">
        <v>7743</v>
      </c>
      <c r="F1442" s="12" t="s">
        <v>7744</v>
      </c>
      <c r="G1442" s="12" t="s">
        <v>27</v>
      </c>
      <c r="H1442" s="12" t="s">
        <v>7745</v>
      </c>
      <c r="I1442" s="12" t="s">
        <v>7746</v>
      </c>
    </row>
    <row r="1443" spans="1:9" ht="37.5" x14ac:dyDescent="0.4">
      <c r="A1443" s="12" t="s">
        <v>10</v>
      </c>
      <c r="B1443" s="13" t="s">
        <v>7215</v>
      </c>
      <c r="C1443" s="13" t="s">
        <v>7747</v>
      </c>
      <c r="D1443" s="14">
        <v>44852</v>
      </c>
      <c r="E1443" s="15" t="s">
        <v>7748</v>
      </c>
      <c r="F1443" s="12" t="s">
        <v>7749</v>
      </c>
      <c r="G1443" s="12" t="s">
        <v>917</v>
      </c>
      <c r="H1443" s="12" t="s">
        <v>7750</v>
      </c>
      <c r="I1443" s="12" t="s">
        <v>7751</v>
      </c>
    </row>
    <row r="1444" spans="1:9" ht="37.5" x14ac:dyDescent="0.4">
      <c r="A1444" s="12" t="s">
        <v>10</v>
      </c>
      <c r="B1444" s="13" t="s">
        <v>7215</v>
      </c>
      <c r="C1444" s="13" t="s">
        <v>7752</v>
      </c>
      <c r="D1444" s="14">
        <v>45019</v>
      </c>
      <c r="E1444" s="15" t="s">
        <v>7753</v>
      </c>
      <c r="F1444" s="12" t="s">
        <v>7754</v>
      </c>
      <c r="G1444" s="12" t="s">
        <v>1761</v>
      </c>
      <c r="H1444" s="12" t="s">
        <v>7755</v>
      </c>
      <c r="I1444" s="12" t="s">
        <v>7756</v>
      </c>
    </row>
    <row r="1445" spans="1:9" ht="37.5" x14ac:dyDescent="0.4">
      <c r="A1445" s="12" t="s">
        <v>10</v>
      </c>
      <c r="B1445" s="13" t="s">
        <v>7215</v>
      </c>
      <c r="C1445" s="13" t="s">
        <v>7757</v>
      </c>
      <c r="D1445" s="14">
        <v>45016</v>
      </c>
      <c r="E1445" s="15" t="s">
        <v>42</v>
      </c>
      <c r="F1445" s="12" t="s">
        <v>43</v>
      </c>
      <c r="G1445" s="12" t="s">
        <v>44</v>
      </c>
      <c r="H1445" s="12" t="s">
        <v>45</v>
      </c>
      <c r="I1445" s="12" t="s">
        <v>46</v>
      </c>
    </row>
    <row r="1446" spans="1:9" ht="37.5" x14ac:dyDescent="0.4">
      <c r="A1446" s="12" t="s">
        <v>10</v>
      </c>
      <c r="B1446" s="13" t="s">
        <v>7215</v>
      </c>
      <c r="C1446" s="13" t="s">
        <v>7758</v>
      </c>
      <c r="D1446" s="14">
        <v>44754</v>
      </c>
      <c r="E1446" s="15" t="s">
        <v>7759</v>
      </c>
      <c r="F1446" s="12" t="s">
        <v>7760</v>
      </c>
      <c r="G1446" s="12" t="s">
        <v>1562</v>
      </c>
      <c r="H1446" s="12" t="s">
        <v>7761</v>
      </c>
      <c r="I1446" s="12" t="s">
        <v>7762</v>
      </c>
    </row>
    <row r="1447" spans="1:9" ht="37.5" x14ac:dyDescent="0.4">
      <c r="A1447" s="12" t="s">
        <v>10</v>
      </c>
      <c r="B1447" s="13" t="s">
        <v>7215</v>
      </c>
      <c r="C1447" s="13" t="s">
        <v>7763</v>
      </c>
      <c r="D1447" s="14">
        <v>44992</v>
      </c>
      <c r="E1447" s="15" t="s">
        <v>7764</v>
      </c>
      <c r="F1447" s="12" t="s">
        <v>7765</v>
      </c>
      <c r="G1447" s="12" t="s">
        <v>1877</v>
      </c>
      <c r="H1447" s="12" t="s">
        <v>7766</v>
      </c>
      <c r="I1447" s="12" t="s">
        <v>7767</v>
      </c>
    </row>
    <row r="1448" spans="1:9" ht="37.5" x14ac:dyDescent="0.4">
      <c r="A1448" s="12" t="s">
        <v>10</v>
      </c>
      <c r="B1448" s="13" t="s">
        <v>7215</v>
      </c>
      <c r="C1448" s="13" t="s">
        <v>7768</v>
      </c>
      <c r="D1448" s="14">
        <v>44769</v>
      </c>
      <c r="E1448" s="15" t="s">
        <v>7769</v>
      </c>
      <c r="F1448" s="12" t="s">
        <v>7770</v>
      </c>
      <c r="G1448" s="12" t="s">
        <v>21</v>
      </c>
      <c r="H1448" s="12" t="s">
        <v>7771</v>
      </c>
      <c r="I1448" s="12" t="s">
        <v>7772</v>
      </c>
    </row>
    <row r="1449" spans="1:9" ht="37.5" x14ac:dyDescent="0.4">
      <c r="A1449" s="12" t="s">
        <v>10</v>
      </c>
      <c r="B1449" s="13" t="s">
        <v>7215</v>
      </c>
      <c r="C1449" s="13" t="s">
        <v>7773</v>
      </c>
      <c r="D1449" s="14">
        <v>45010</v>
      </c>
      <c r="E1449" s="15" t="s">
        <v>7774</v>
      </c>
      <c r="F1449" s="12" t="s">
        <v>7775</v>
      </c>
      <c r="G1449" s="12" t="s">
        <v>840</v>
      </c>
      <c r="H1449" s="12" t="s">
        <v>7776</v>
      </c>
      <c r="I1449" s="12" t="s">
        <v>7777</v>
      </c>
    </row>
    <row r="1450" spans="1:9" ht="37.5" x14ac:dyDescent="0.4">
      <c r="A1450" s="12" t="s">
        <v>10</v>
      </c>
      <c r="B1450" s="13" t="s">
        <v>7215</v>
      </c>
      <c r="C1450" s="13" t="s">
        <v>7778</v>
      </c>
      <c r="D1450" s="14">
        <v>44995</v>
      </c>
      <c r="E1450" s="15" t="s">
        <v>7779</v>
      </c>
      <c r="F1450" s="12" t="s">
        <v>7780</v>
      </c>
      <c r="G1450" s="12" t="s">
        <v>789</v>
      </c>
      <c r="H1450" s="12" t="s">
        <v>7781</v>
      </c>
      <c r="I1450" s="12" t="s">
        <v>7782</v>
      </c>
    </row>
    <row r="1451" spans="1:9" ht="37.5" x14ac:dyDescent="0.4">
      <c r="A1451" s="12" t="s">
        <v>10</v>
      </c>
      <c r="B1451" s="13" t="s">
        <v>7215</v>
      </c>
      <c r="C1451" s="13" t="s">
        <v>7783</v>
      </c>
      <c r="D1451" s="14">
        <v>45009</v>
      </c>
      <c r="E1451" s="15" t="s">
        <v>7784</v>
      </c>
      <c r="F1451" s="12" t="s">
        <v>7785</v>
      </c>
      <c r="G1451" s="12" t="s">
        <v>1038</v>
      </c>
      <c r="H1451" s="12" t="s">
        <v>7786</v>
      </c>
      <c r="I1451" s="12" t="s">
        <v>7787</v>
      </c>
    </row>
    <row r="1452" spans="1:9" ht="37.5" x14ac:dyDescent="0.4">
      <c r="A1452" s="12" t="s">
        <v>10</v>
      </c>
      <c r="B1452" s="13" t="s">
        <v>7215</v>
      </c>
      <c r="C1452" s="13" t="s">
        <v>7788</v>
      </c>
      <c r="D1452" s="14">
        <v>44970</v>
      </c>
      <c r="E1452" s="15" t="s">
        <v>7789</v>
      </c>
      <c r="F1452" s="12" t="s">
        <v>7790</v>
      </c>
      <c r="G1452" s="12" t="s">
        <v>1162</v>
      </c>
      <c r="H1452" s="12" t="s">
        <v>7791</v>
      </c>
      <c r="I1452" s="12" t="s">
        <v>7792</v>
      </c>
    </row>
    <row r="1453" spans="1:9" ht="37.5" x14ac:dyDescent="0.4">
      <c r="A1453" s="12" t="s">
        <v>10</v>
      </c>
      <c r="B1453" s="13" t="s">
        <v>7215</v>
      </c>
      <c r="C1453" s="13" t="s">
        <v>7793</v>
      </c>
      <c r="D1453" s="14">
        <v>44473</v>
      </c>
      <c r="E1453" s="15" t="s">
        <v>7794</v>
      </c>
      <c r="F1453" s="12" t="s">
        <v>7795</v>
      </c>
      <c r="G1453" s="12" t="s">
        <v>1251</v>
      </c>
      <c r="H1453" s="12" t="s">
        <v>7796</v>
      </c>
      <c r="I1453" s="12" t="s">
        <v>7797</v>
      </c>
    </row>
    <row r="1454" spans="1:9" ht="37.5" x14ac:dyDescent="0.4">
      <c r="A1454" s="12" t="s">
        <v>10</v>
      </c>
      <c r="B1454" s="13" t="s">
        <v>7215</v>
      </c>
      <c r="C1454" s="13" t="s">
        <v>7798</v>
      </c>
      <c r="D1454" s="14">
        <v>45393</v>
      </c>
      <c r="E1454" s="15" t="s">
        <v>7799</v>
      </c>
      <c r="F1454" s="12" t="s">
        <v>7800</v>
      </c>
      <c r="G1454" s="12" t="s">
        <v>875</v>
      </c>
      <c r="H1454" s="12" t="s">
        <v>7801</v>
      </c>
      <c r="I1454" s="12" t="s">
        <v>7802</v>
      </c>
    </row>
    <row r="1455" spans="1:9" ht="37.5" x14ac:dyDescent="0.4">
      <c r="A1455" s="12" t="s">
        <v>10</v>
      </c>
      <c r="B1455" s="13" t="s">
        <v>7215</v>
      </c>
      <c r="C1455" s="13" t="s">
        <v>7803</v>
      </c>
      <c r="D1455" s="14">
        <v>45000</v>
      </c>
      <c r="E1455" s="15" t="s">
        <v>7804</v>
      </c>
      <c r="F1455" s="12" t="s">
        <v>7805</v>
      </c>
      <c r="G1455" s="12" t="s">
        <v>778</v>
      </c>
      <c r="H1455" s="12" t="s">
        <v>7806</v>
      </c>
      <c r="I1455" s="12" t="s">
        <v>7807</v>
      </c>
    </row>
    <row r="1456" spans="1:9" ht="37.5" x14ac:dyDescent="0.4">
      <c r="A1456" s="12" t="s">
        <v>10</v>
      </c>
      <c r="B1456" s="13" t="s">
        <v>7215</v>
      </c>
      <c r="C1456" s="13" t="s">
        <v>7808</v>
      </c>
      <c r="D1456" s="14">
        <v>44918</v>
      </c>
      <c r="E1456" s="15" t="s">
        <v>7809</v>
      </c>
      <c r="F1456" s="12" t="s">
        <v>7810</v>
      </c>
      <c r="G1456" s="12" t="s">
        <v>1483</v>
      </c>
      <c r="H1456" s="12" t="s">
        <v>7811</v>
      </c>
      <c r="I1456" s="12" t="s">
        <v>7812</v>
      </c>
    </row>
    <row r="1457" spans="1:9" ht="37.5" x14ac:dyDescent="0.4">
      <c r="A1457" s="12" t="s">
        <v>10</v>
      </c>
      <c r="B1457" s="13" t="s">
        <v>7215</v>
      </c>
      <c r="C1457" s="13" t="s">
        <v>7813</v>
      </c>
      <c r="D1457" s="14">
        <v>44984</v>
      </c>
      <c r="E1457" s="15" t="s">
        <v>7814</v>
      </c>
      <c r="F1457" s="12" t="s">
        <v>7815</v>
      </c>
      <c r="G1457" s="12" t="s">
        <v>1788</v>
      </c>
      <c r="H1457" s="12" t="s">
        <v>7816</v>
      </c>
      <c r="I1457" s="12" t="s">
        <v>7817</v>
      </c>
    </row>
    <row r="1458" spans="1:9" ht="37.5" x14ac:dyDescent="0.4">
      <c r="A1458" s="12" t="s">
        <v>10</v>
      </c>
      <c r="B1458" s="13" t="s">
        <v>7215</v>
      </c>
      <c r="C1458" s="13" t="s">
        <v>7818</v>
      </c>
      <c r="D1458" s="14">
        <v>45005</v>
      </c>
      <c r="E1458" s="15" t="s">
        <v>7819</v>
      </c>
      <c r="F1458" s="12" t="s">
        <v>7820</v>
      </c>
      <c r="G1458" s="12" t="s">
        <v>1004</v>
      </c>
      <c r="H1458" s="12" t="s">
        <v>7821</v>
      </c>
      <c r="I1458" s="12" t="s">
        <v>7822</v>
      </c>
    </row>
    <row r="1459" spans="1:9" ht="37.5" x14ac:dyDescent="0.4">
      <c r="A1459" s="12" t="s">
        <v>10</v>
      </c>
      <c r="B1459" s="13" t="s">
        <v>7215</v>
      </c>
      <c r="C1459" s="13" t="s">
        <v>7823</v>
      </c>
      <c r="D1459" s="14">
        <v>45009</v>
      </c>
      <c r="E1459" s="15" t="s">
        <v>7824</v>
      </c>
      <c r="F1459" s="12" t="s">
        <v>7825</v>
      </c>
      <c r="G1459" s="12" t="s">
        <v>104</v>
      </c>
      <c r="H1459" s="12" t="s">
        <v>7826</v>
      </c>
      <c r="I1459" s="12" t="s">
        <v>7827</v>
      </c>
    </row>
    <row r="1460" spans="1:9" ht="37.5" x14ac:dyDescent="0.4">
      <c r="A1460" s="12" t="s">
        <v>10</v>
      </c>
      <c r="B1460" s="13" t="s">
        <v>7215</v>
      </c>
      <c r="C1460" s="13" t="s">
        <v>7828</v>
      </c>
      <c r="D1460" s="14">
        <v>45017</v>
      </c>
      <c r="E1460" s="15" t="s">
        <v>7829</v>
      </c>
      <c r="F1460" s="12" t="s">
        <v>7830</v>
      </c>
      <c r="G1460" s="12" t="s">
        <v>840</v>
      </c>
      <c r="H1460" s="12" t="s">
        <v>7831</v>
      </c>
      <c r="I1460" s="12" t="s">
        <v>7832</v>
      </c>
    </row>
    <row r="1461" spans="1:9" ht="37.5" x14ac:dyDescent="0.4">
      <c r="A1461" s="12" t="s">
        <v>10</v>
      </c>
      <c r="B1461" s="13" t="s">
        <v>7215</v>
      </c>
      <c r="C1461" s="13" t="s">
        <v>7833</v>
      </c>
      <c r="D1461" s="14">
        <v>45128</v>
      </c>
      <c r="E1461" s="15" t="s">
        <v>7834</v>
      </c>
      <c r="F1461" s="12" t="s">
        <v>7835</v>
      </c>
      <c r="G1461" s="12" t="s">
        <v>1951</v>
      </c>
      <c r="H1461" s="12" t="s">
        <v>7836</v>
      </c>
      <c r="I1461" s="12" t="s">
        <v>7837</v>
      </c>
    </row>
    <row r="1462" spans="1:9" ht="37.5" x14ac:dyDescent="0.4">
      <c r="A1462" s="12" t="s">
        <v>10</v>
      </c>
      <c r="B1462" s="13" t="s">
        <v>7215</v>
      </c>
      <c r="C1462" s="13" t="s">
        <v>7838</v>
      </c>
      <c r="D1462" s="14">
        <v>44757</v>
      </c>
      <c r="E1462" s="15" t="s">
        <v>7839</v>
      </c>
      <c r="F1462" s="12" t="s">
        <v>7840</v>
      </c>
      <c r="G1462" s="12" t="s">
        <v>846</v>
      </c>
      <c r="H1462" s="12" t="s">
        <v>7841</v>
      </c>
      <c r="I1462" s="12" t="s">
        <v>7842</v>
      </c>
    </row>
    <row r="1463" spans="1:9" ht="37.5" x14ac:dyDescent="0.4">
      <c r="A1463" s="12" t="s">
        <v>10</v>
      </c>
      <c r="B1463" s="13" t="s">
        <v>7215</v>
      </c>
      <c r="C1463" s="13" t="s">
        <v>7843</v>
      </c>
      <c r="D1463" s="14">
        <v>45189</v>
      </c>
      <c r="E1463" s="15" t="s">
        <v>7844</v>
      </c>
      <c r="F1463" s="12" t="s">
        <v>7845</v>
      </c>
      <c r="G1463" s="12" t="s">
        <v>1060</v>
      </c>
      <c r="H1463" s="12" t="s">
        <v>7846</v>
      </c>
      <c r="I1463" s="12" t="s">
        <v>7847</v>
      </c>
    </row>
    <row r="1464" spans="1:9" ht="37.5" x14ac:dyDescent="0.4">
      <c r="A1464" s="12" t="s">
        <v>10</v>
      </c>
      <c r="B1464" s="13" t="s">
        <v>7215</v>
      </c>
      <c r="C1464" s="13" t="s">
        <v>7848</v>
      </c>
      <c r="D1464" s="14">
        <v>44713</v>
      </c>
      <c r="E1464" s="15" t="s">
        <v>7849</v>
      </c>
      <c r="F1464" s="12" t="s">
        <v>7850</v>
      </c>
      <c r="G1464" s="12" t="s">
        <v>1425</v>
      </c>
      <c r="H1464" s="12" t="s">
        <v>7851</v>
      </c>
      <c r="I1464" s="12" t="s">
        <v>7852</v>
      </c>
    </row>
    <row r="1465" spans="1:9" ht="37.5" x14ac:dyDescent="0.4">
      <c r="A1465" s="12" t="s">
        <v>10</v>
      </c>
      <c r="B1465" s="13" t="s">
        <v>7215</v>
      </c>
      <c r="C1465" s="13" t="s">
        <v>7853</v>
      </c>
      <c r="D1465" s="14">
        <v>44574</v>
      </c>
      <c r="E1465" s="15" t="s">
        <v>7854</v>
      </c>
      <c r="F1465" s="12" t="s">
        <v>7855</v>
      </c>
      <c r="G1465" s="12" t="s">
        <v>1235</v>
      </c>
      <c r="H1465" s="12" t="s">
        <v>7856</v>
      </c>
      <c r="I1465" s="12" t="s">
        <v>7857</v>
      </c>
    </row>
    <row r="1466" spans="1:9" ht="37.5" x14ac:dyDescent="0.4">
      <c r="A1466" s="12" t="s">
        <v>10</v>
      </c>
      <c r="B1466" s="13" t="s">
        <v>7215</v>
      </c>
      <c r="C1466" s="13" t="s">
        <v>7858</v>
      </c>
      <c r="D1466" s="14">
        <v>45184</v>
      </c>
      <c r="E1466" s="15" t="s">
        <v>7859</v>
      </c>
      <c r="F1466" s="12" t="s">
        <v>7860</v>
      </c>
      <c r="G1466" s="12" t="s">
        <v>998</v>
      </c>
      <c r="H1466" s="12" t="s">
        <v>7861</v>
      </c>
      <c r="I1466" s="12" t="s">
        <v>7862</v>
      </c>
    </row>
    <row r="1467" spans="1:9" ht="37.5" x14ac:dyDescent="0.4">
      <c r="A1467" s="12" t="s">
        <v>10</v>
      </c>
      <c r="B1467" s="13" t="s">
        <v>7215</v>
      </c>
      <c r="C1467" s="13" t="s">
        <v>7863</v>
      </c>
      <c r="D1467" s="14">
        <v>45321</v>
      </c>
      <c r="E1467" s="15" t="s">
        <v>7864</v>
      </c>
      <c r="F1467" s="12" t="s">
        <v>7865</v>
      </c>
      <c r="G1467" s="12" t="s">
        <v>1297</v>
      </c>
      <c r="H1467" s="12" t="s">
        <v>7866</v>
      </c>
      <c r="I1467" s="12" t="s">
        <v>7867</v>
      </c>
    </row>
    <row r="1468" spans="1:9" ht="37.5" x14ac:dyDescent="0.4">
      <c r="A1468" s="12" t="s">
        <v>10</v>
      </c>
      <c r="B1468" s="13" t="s">
        <v>7215</v>
      </c>
      <c r="C1468" s="13" t="s">
        <v>7868</v>
      </c>
      <c r="D1468" s="14">
        <v>45071</v>
      </c>
      <c r="E1468" s="15" t="s">
        <v>7869</v>
      </c>
      <c r="F1468" s="12" t="s">
        <v>7870</v>
      </c>
      <c r="G1468" s="12" t="s">
        <v>1425</v>
      </c>
      <c r="H1468" s="12" t="s">
        <v>7871</v>
      </c>
      <c r="I1468" s="12" t="s">
        <v>7872</v>
      </c>
    </row>
    <row r="1469" spans="1:9" ht="37.5" x14ac:dyDescent="0.4">
      <c r="A1469" s="12" t="s">
        <v>10</v>
      </c>
      <c r="B1469" s="13" t="s">
        <v>7215</v>
      </c>
      <c r="C1469" s="13" t="s">
        <v>7873</v>
      </c>
      <c r="D1469" s="14">
        <v>44999</v>
      </c>
      <c r="E1469" s="15" t="s">
        <v>7874</v>
      </c>
      <c r="F1469" s="12" t="s">
        <v>7875</v>
      </c>
      <c r="G1469" s="12" t="s">
        <v>1010</v>
      </c>
      <c r="H1469" s="12" t="s">
        <v>7876</v>
      </c>
      <c r="I1469" s="12" t="s">
        <v>7877</v>
      </c>
    </row>
    <row r="1470" spans="1:9" ht="37.5" x14ac:dyDescent="0.4">
      <c r="A1470" s="12" t="s">
        <v>10</v>
      </c>
      <c r="B1470" s="13" t="s">
        <v>7215</v>
      </c>
      <c r="C1470" s="13" t="s">
        <v>7878</v>
      </c>
      <c r="D1470" s="14">
        <v>45030</v>
      </c>
      <c r="E1470" s="15" t="s">
        <v>7879</v>
      </c>
      <c r="F1470" s="12" t="s">
        <v>7880</v>
      </c>
      <c r="G1470" s="12" t="s">
        <v>998</v>
      </c>
      <c r="H1470" s="12" t="s">
        <v>7881</v>
      </c>
      <c r="I1470" s="12" t="s">
        <v>7882</v>
      </c>
    </row>
    <row r="1471" spans="1:9" ht="37.5" x14ac:dyDescent="0.4">
      <c r="A1471" s="12" t="s">
        <v>10</v>
      </c>
      <c r="B1471" s="13" t="s">
        <v>7215</v>
      </c>
      <c r="C1471" s="13" t="s">
        <v>7883</v>
      </c>
      <c r="D1471" s="14">
        <v>44817</v>
      </c>
      <c r="E1471" s="15" t="s">
        <v>7884</v>
      </c>
      <c r="F1471" s="12" t="s">
        <v>7885</v>
      </c>
      <c r="G1471" s="12" t="s">
        <v>1044</v>
      </c>
      <c r="H1471" s="12" t="s">
        <v>7886</v>
      </c>
      <c r="I1471" s="12" t="s">
        <v>7887</v>
      </c>
    </row>
    <row r="1472" spans="1:9" ht="37.5" x14ac:dyDescent="0.4">
      <c r="A1472" s="12" t="s">
        <v>10</v>
      </c>
      <c r="B1472" s="13" t="s">
        <v>7215</v>
      </c>
      <c r="C1472" s="13" t="s">
        <v>7888</v>
      </c>
      <c r="D1472" s="14">
        <v>44392</v>
      </c>
      <c r="E1472" s="15" t="s">
        <v>7889</v>
      </c>
      <c r="F1472" s="12" t="s">
        <v>7890</v>
      </c>
      <c r="G1472" s="12" t="s">
        <v>50</v>
      </c>
      <c r="H1472" s="12" t="s">
        <v>51</v>
      </c>
      <c r="I1472" s="12" t="s">
        <v>52</v>
      </c>
    </row>
    <row r="1473" spans="1:9" ht="37.5" x14ac:dyDescent="0.4">
      <c r="A1473" s="12" t="s">
        <v>10</v>
      </c>
      <c r="B1473" s="13" t="s">
        <v>7215</v>
      </c>
      <c r="C1473" s="13" t="s">
        <v>7891</v>
      </c>
      <c r="D1473" s="14">
        <v>44515</v>
      </c>
      <c r="E1473" s="15" t="s">
        <v>7892</v>
      </c>
      <c r="F1473" s="12" t="s">
        <v>7893</v>
      </c>
      <c r="G1473" s="12" t="s">
        <v>1120</v>
      </c>
      <c r="H1473" s="12" t="s">
        <v>7894</v>
      </c>
      <c r="I1473" s="12" t="s">
        <v>7895</v>
      </c>
    </row>
    <row r="1474" spans="1:9" ht="37.5" x14ac:dyDescent="0.4">
      <c r="A1474" s="12" t="s">
        <v>10</v>
      </c>
      <c r="B1474" s="13" t="s">
        <v>7215</v>
      </c>
      <c r="C1474" s="13" t="s">
        <v>7896</v>
      </c>
      <c r="D1474" s="14">
        <v>45016</v>
      </c>
      <c r="E1474" s="15" t="s">
        <v>7897</v>
      </c>
      <c r="F1474" s="12" t="s">
        <v>7898</v>
      </c>
      <c r="G1474" s="12" t="s">
        <v>56</v>
      </c>
      <c r="H1474" s="12" t="s">
        <v>7899</v>
      </c>
      <c r="I1474" s="12" t="s">
        <v>7900</v>
      </c>
    </row>
    <row r="1475" spans="1:9" ht="37.5" x14ac:dyDescent="0.4">
      <c r="A1475" s="12" t="s">
        <v>10</v>
      </c>
      <c r="B1475" s="13" t="s">
        <v>7215</v>
      </c>
      <c r="C1475" s="13" t="s">
        <v>7901</v>
      </c>
      <c r="D1475" s="14">
        <v>45013</v>
      </c>
      <c r="E1475" s="15" t="s">
        <v>7902</v>
      </c>
      <c r="F1475" s="12" t="s">
        <v>7903</v>
      </c>
      <c r="G1475" s="12" t="s">
        <v>828</v>
      </c>
      <c r="H1475" s="12" t="s">
        <v>7904</v>
      </c>
      <c r="I1475" s="12" t="s">
        <v>7905</v>
      </c>
    </row>
    <row r="1476" spans="1:9" ht="37.5" x14ac:dyDescent="0.4">
      <c r="A1476" s="12" t="s">
        <v>10</v>
      </c>
      <c r="B1476" s="13" t="s">
        <v>7215</v>
      </c>
      <c r="C1476" s="13" t="s">
        <v>7906</v>
      </c>
      <c r="D1476" s="14">
        <v>44494</v>
      </c>
      <c r="E1476" s="15" t="s">
        <v>7907</v>
      </c>
      <c r="F1476" s="12" t="s">
        <v>7908</v>
      </c>
      <c r="G1476" s="12" t="s">
        <v>1425</v>
      </c>
      <c r="H1476" s="12" t="s">
        <v>7909</v>
      </c>
      <c r="I1476" s="12" t="s">
        <v>7910</v>
      </c>
    </row>
    <row r="1477" spans="1:9" ht="37.5" x14ac:dyDescent="0.4">
      <c r="A1477" s="12" t="s">
        <v>10</v>
      </c>
      <c r="B1477" s="13" t="s">
        <v>7215</v>
      </c>
      <c r="C1477" s="13" t="s">
        <v>7911</v>
      </c>
      <c r="D1477" s="14">
        <v>45105</v>
      </c>
      <c r="E1477" s="15" t="s">
        <v>7912</v>
      </c>
      <c r="F1477" s="12" t="s">
        <v>7913</v>
      </c>
      <c r="G1477" s="12" t="s">
        <v>834</v>
      </c>
      <c r="H1477" s="12" t="s">
        <v>7914</v>
      </c>
      <c r="I1477" s="12" t="s">
        <v>7915</v>
      </c>
    </row>
    <row r="1478" spans="1:9" ht="37.5" x14ac:dyDescent="0.4">
      <c r="A1478" s="12" t="s">
        <v>10</v>
      </c>
      <c r="B1478" s="13" t="s">
        <v>7215</v>
      </c>
      <c r="C1478" s="13" t="s">
        <v>7916</v>
      </c>
      <c r="D1478" s="14">
        <v>44951</v>
      </c>
      <c r="E1478" s="15" t="s">
        <v>7917</v>
      </c>
      <c r="F1478" s="12" t="s">
        <v>7918</v>
      </c>
      <c r="G1478" s="12" t="s">
        <v>7346</v>
      </c>
      <c r="H1478" s="12" t="s">
        <v>7919</v>
      </c>
      <c r="I1478" s="12" t="s">
        <v>7920</v>
      </c>
    </row>
    <row r="1479" spans="1:9" ht="37.5" x14ac:dyDescent="0.4">
      <c r="A1479" s="12" t="s">
        <v>10</v>
      </c>
      <c r="B1479" s="13" t="s">
        <v>7215</v>
      </c>
      <c r="C1479" s="13" t="s">
        <v>7921</v>
      </c>
      <c r="D1479" s="14">
        <v>45007</v>
      </c>
      <c r="E1479" s="15" t="s">
        <v>7922</v>
      </c>
      <c r="F1479" s="12" t="s">
        <v>7923</v>
      </c>
      <c r="G1479" s="12" t="s">
        <v>7924</v>
      </c>
      <c r="H1479" s="12" t="s">
        <v>7925</v>
      </c>
      <c r="I1479" s="12" t="s">
        <v>7926</v>
      </c>
    </row>
    <row r="1480" spans="1:9" ht="37.5" x14ac:dyDescent="0.4">
      <c r="A1480" s="12" t="s">
        <v>10</v>
      </c>
      <c r="B1480" s="13" t="s">
        <v>7215</v>
      </c>
      <c r="C1480" s="13" t="s">
        <v>7927</v>
      </c>
      <c r="D1480" s="14">
        <v>45001</v>
      </c>
      <c r="E1480" s="15" t="s">
        <v>7928</v>
      </c>
      <c r="F1480" s="12" t="s">
        <v>7929</v>
      </c>
      <c r="G1480" s="12" t="s">
        <v>1100</v>
      </c>
      <c r="H1480" s="12" t="s">
        <v>7930</v>
      </c>
      <c r="I1480" s="12" t="s">
        <v>7931</v>
      </c>
    </row>
    <row r="1481" spans="1:9" ht="37.5" x14ac:dyDescent="0.4">
      <c r="A1481" s="12" t="s">
        <v>10</v>
      </c>
      <c r="B1481" s="13" t="s">
        <v>7215</v>
      </c>
      <c r="C1481" s="13" t="s">
        <v>7932</v>
      </c>
      <c r="D1481" s="14">
        <v>44652</v>
      </c>
      <c r="E1481" s="15" t="s">
        <v>114</v>
      </c>
      <c r="F1481" s="12" t="s">
        <v>115</v>
      </c>
      <c r="G1481" s="12" t="s">
        <v>27</v>
      </c>
      <c r="H1481" s="12" t="s">
        <v>116</v>
      </c>
      <c r="I1481" s="12" t="s">
        <v>117</v>
      </c>
    </row>
    <row r="1482" spans="1:9" ht="37.5" x14ac:dyDescent="0.4">
      <c r="A1482" s="12" t="s">
        <v>10</v>
      </c>
      <c r="B1482" s="13" t="s">
        <v>7215</v>
      </c>
      <c r="C1482" s="13" t="s">
        <v>7933</v>
      </c>
      <c r="D1482" s="14">
        <v>45000</v>
      </c>
      <c r="E1482" s="15" t="s">
        <v>7934</v>
      </c>
      <c r="F1482" s="12" t="s">
        <v>7935</v>
      </c>
      <c r="G1482" s="12" t="s">
        <v>778</v>
      </c>
      <c r="H1482" s="12" t="s">
        <v>7936</v>
      </c>
      <c r="I1482" s="12" t="s">
        <v>7937</v>
      </c>
    </row>
    <row r="1483" spans="1:9" ht="37.5" x14ac:dyDescent="0.4">
      <c r="A1483" s="12" t="s">
        <v>10</v>
      </c>
      <c r="B1483" s="13" t="s">
        <v>7215</v>
      </c>
      <c r="C1483" s="13" t="s">
        <v>7938</v>
      </c>
      <c r="D1483" s="14">
        <v>44995</v>
      </c>
      <c r="E1483" s="15" t="s">
        <v>7939</v>
      </c>
      <c r="F1483" s="12" t="s">
        <v>7940</v>
      </c>
      <c r="G1483" s="12" t="s">
        <v>1425</v>
      </c>
      <c r="H1483" s="12" t="s">
        <v>7941</v>
      </c>
      <c r="I1483" s="12" t="s">
        <v>7942</v>
      </c>
    </row>
    <row r="1484" spans="1:9" ht="37.5" x14ac:dyDescent="0.4">
      <c r="A1484" s="12" t="s">
        <v>10</v>
      </c>
      <c r="B1484" s="13" t="s">
        <v>7215</v>
      </c>
      <c r="C1484" s="13" t="s">
        <v>7943</v>
      </c>
      <c r="D1484" s="14">
        <v>44960</v>
      </c>
      <c r="E1484" s="15" t="s">
        <v>7944</v>
      </c>
      <c r="F1484" s="12" t="s">
        <v>7945</v>
      </c>
      <c r="G1484" s="12" t="s">
        <v>7946</v>
      </c>
      <c r="H1484" s="12" t="s">
        <v>7947</v>
      </c>
      <c r="I1484" s="12" t="s">
        <v>7948</v>
      </c>
    </row>
    <row r="1485" spans="1:9" ht="37.5" x14ac:dyDescent="0.4">
      <c r="A1485" s="12" t="s">
        <v>10</v>
      </c>
      <c r="B1485" s="13" t="s">
        <v>7215</v>
      </c>
      <c r="C1485" s="13" t="s">
        <v>7949</v>
      </c>
      <c r="D1485" s="14">
        <v>44491</v>
      </c>
      <c r="E1485" s="15" t="s">
        <v>7950</v>
      </c>
      <c r="F1485" s="12" t="s">
        <v>7951</v>
      </c>
      <c r="G1485" s="12" t="s">
        <v>1208</v>
      </c>
      <c r="H1485" s="12" t="s">
        <v>7952</v>
      </c>
      <c r="I1485" s="12" t="s">
        <v>7953</v>
      </c>
    </row>
    <row r="1486" spans="1:9" ht="37.5" x14ac:dyDescent="0.4">
      <c r="A1486" s="12" t="s">
        <v>10</v>
      </c>
      <c r="B1486" s="13" t="s">
        <v>7215</v>
      </c>
      <c r="C1486" s="13" t="s">
        <v>7954</v>
      </c>
      <c r="D1486" s="14">
        <v>44985</v>
      </c>
      <c r="E1486" s="15" t="s">
        <v>7955</v>
      </c>
      <c r="F1486" s="12" t="s">
        <v>7956</v>
      </c>
      <c r="G1486" s="12" t="s">
        <v>1519</v>
      </c>
      <c r="H1486" s="12" t="s">
        <v>7957</v>
      </c>
      <c r="I1486" s="12" t="s">
        <v>7958</v>
      </c>
    </row>
    <row r="1487" spans="1:9" ht="37.5" x14ac:dyDescent="0.4">
      <c r="A1487" s="12" t="s">
        <v>10</v>
      </c>
      <c r="B1487" s="13" t="s">
        <v>7215</v>
      </c>
      <c r="C1487" s="13" t="s">
        <v>7959</v>
      </c>
      <c r="D1487" s="14">
        <v>44921</v>
      </c>
      <c r="E1487" s="15" t="s">
        <v>7960</v>
      </c>
      <c r="F1487" s="12" t="s">
        <v>7961</v>
      </c>
      <c r="G1487" s="12" t="s">
        <v>817</v>
      </c>
      <c r="H1487" s="12" t="s">
        <v>7962</v>
      </c>
      <c r="I1487" s="12" t="s">
        <v>7963</v>
      </c>
    </row>
    <row r="1488" spans="1:9" ht="37.5" x14ac:dyDescent="0.4">
      <c r="A1488" s="12" t="s">
        <v>10</v>
      </c>
      <c r="B1488" s="13" t="s">
        <v>7215</v>
      </c>
      <c r="C1488" s="13" t="s">
        <v>7964</v>
      </c>
      <c r="D1488" s="14">
        <v>45170</v>
      </c>
      <c r="E1488" s="15" t="s">
        <v>7965</v>
      </c>
      <c r="F1488" s="12" t="s">
        <v>7966</v>
      </c>
      <c r="G1488" s="12" t="s">
        <v>923</v>
      </c>
      <c r="H1488" s="12" t="s">
        <v>7967</v>
      </c>
      <c r="I1488" s="12" t="s">
        <v>7968</v>
      </c>
    </row>
    <row r="1489" spans="1:9" ht="37.5" x14ac:dyDescent="0.4">
      <c r="A1489" s="12" t="s">
        <v>10</v>
      </c>
      <c r="B1489" s="13" t="s">
        <v>7215</v>
      </c>
      <c r="C1489" s="13" t="s">
        <v>7969</v>
      </c>
      <c r="D1489" s="14">
        <v>45035</v>
      </c>
      <c r="E1489" s="15" t="s">
        <v>7970</v>
      </c>
      <c r="F1489" s="12" t="s">
        <v>7971</v>
      </c>
      <c r="G1489" s="12" t="s">
        <v>1162</v>
      </c>
      <c r="H1489" s="12" t="s">
        <v>7972</v>
      </c>
      <c r="I1489" s="12" t="s">
        <v>7973</v>
      </c>
    </row>
    <row r="1490" spans="1:9" ht="37.5" x14ac:dyDescent="0.4">
      <c r="A1490" s="12" t="s">
        <v>10</v>
      </c>
      <c r="B1490" s="13" t="s">
        <v>7215</v>
      </c>
      <c r="C1490" s="13" t="s">
        <v>7974</v>
      </c>
      <c r="D1490" s="14">
        <v>44944</v>
      </c>
      <c r="E1490" s="15" t="s">
        <v>7975</v>
      </c>
      <c r="F1490" s="12" t="s">
        <v>7976</v>
      </c>
      <c r="G1490" s="12" t="s">
        <v>828</v>
      </c>
      <c r="H1490" s="12" t="s">
        <v>7977</v>
      </c>
      <c r="I1490" s="12" t="s">
        <v>7978</v>
      </c>
    </row>
    <row r="1491" spans="1:9" ht="37.5" x14ac:dyDescent="0.4">
      <c r="A1491" s="12" t="s">
        <v>10</v>
      </c>
      <c r="B1491" s="13" t="s">
        <v>7215</v>
      </c>
      <c r="C1491" s="13" t="s">
        <v>7979</v>
      </c>
      <c r="D1491" s="14">
        <v>44489</v>
      </c>
      <c r="E1491" s="15" t="s">
        <v>7980</v>
      </c>
      <c r="F1491" s="12" t="s">
        <v>7981</v>
      </c>
      <c r="G1491" s="12" t="s">
        <v>2975</v>
      </c>
      <c r="H1491" s="12" t="s">
        <v>7982</v>
      </c>
      <c r="I1491" s="12" t="s">
        <v>7983</v>
      </c>
    </row>
    <row r="1492" spans="1:9" ht="37.5" x14ac:dyDescent="0.4">
      <c r="A1492" s="12" t="s">
        <v>10</v>
      </c>
      <c r="B1492" s="13" t="s">
        <v>7215</v>
      </c>
      <c r="C1492" s="13" t="s">
        <v>7984</v>
      </c>
      <c r="D1492" s="14">
        <v>45166</v>
      </c>
      <c r="E1492" s="15" t="s">
        <v>7985</v>
      </c>
      <c r="F1492" s="12" t="s">
        <v>7986</v>
      </c>
      <c r="G1492" s="12" t="s">
        <v>1010</v>
      </c>
      <c r="H1492" s="12" t="s">
        <v>7987</v>
      </c>
      <c r="I1492" s="12" t="s">
        <v>7988</v>
      </c>
    </row>
    <row r="1493" spans="1:9" ht="37.5" x14ac:dyDescent="0.4">
      <c r="A1493" s="12" t="s">
        <v>10</v>
      </c>
      <c r="B1493" s="13" t="s">
        <v>7215</v>
      </c>
      <c r="C1493" s="13" t="s">
        <v>7989</v>
      </c>
      <c r="D1493" s="14">
        <v>44967</v>
      </c>
      <c r="E1493" s="15" t="s">
        <v>7990</v>
      </c>
      <c r="F1493" s="12" t="s">
        <v>7991</v>
      </c>
      <c r="G1493" s="12" t="s">
        <v>1925</v>
      </c>
      <c r="H1493" s="12" t="s">
        <v>7992</v>
      </c>
      <c r="I1493" s="12" t="s">
        <v>7993</v>
      </c>
    </row>
    <row r="1494" spans="1:9" ht="37.5" x14ac:dyDescent="0.4">
      <c r="A1494" s="12" t="s">
        <v>10</v>
      </c>
      <c r="B1494" s="13" t="s">
        <v>7215</v>
      </c>
      <c r="C1494" s="13" t="s">
        <v>7994</v>
      </c>
      <c r="D1494" s="14">
        <v>44714</v>
      </c>
      <c r="E1494" s="15" t="s">
        <v>7995</v>
      </c>
      <c r="F1494" s="12" t="s">
        <v>7996</v>
      </c>
      <c r="G1494" s="12" t="s">
        <v>834</v>
      </c>
      <c r="H1494" s="12" t="s">
        <v>7997</v>
      </c>
      <c r="I1494" s="12" t="s">
        <v>7998</v>
      </c>
    </row>
    <row r="1495" spans="1:9" ht="37.5" x14ac:dyDescent="0.4">
      <c r="A1495" s="12" t="s">
        <v>10</v>
      </c>
      <c r="B1495" s="13" t="s">
        <v>7215</v>
      </c>
      <c r="C1495" s="13" t="s">
        <v>7999</v>
      </c>
      <c r="D1495" s="14">
        <v>45005</v>
      </c>
      <c r="E1495" s="15" t="s">
        <v>8000</v>
      </c>
      <c r="F1495" s="12" t="s">
        <v>8001</v>
      </c>
      <c r="G1495" s="12" t="s">
        <v>789</v>
      </c>
      <c r="H1495" s="12" t="s">
        <v>8002</v>
      </c>
      <c r="I1495" s="12" t="s">
        <v>8003</v>
      </c>
    </row>
    <row r="1496" spans="1:9" ht="37.5" x14ac:dyDescent="0.4">
      <c r="A1496" s="12" t="s">
        <v>10</v>
      </c>
      <c r="B1496" s="13" t="s">
        <v>7215</v>
      </c>
      <c r="C1496" s="13" t="s">
        <v>8004</v>
      </c>
      <c r="D1496" s="14">
        <v>44813</v>
      </c>
      <c r="E1496" s="15" t="s">
        <v>8005</v>
      </c>
      <c r="F1496" s="12" t="s">
        <v>8006</v>
      </c>
      <c r="G1496" s="12" t="s">
        <v>2120</v>
      </c>
      <c r="H1496" s="12" t="s">
        <v>8007</v>
      </c>
      <c r="I1496" s="12" t="s">
        <v>8008</v>
      </c>
    </row>
    <row r="1497" spans="1:9" ht="37.5" x14ac:dyDescent="0.4">
      <c r="A1497" s="12" t="s">
        <v>10</v>
      </c>
      <c r="B1497" s="13" t="s">
        <v>7215</v>
      </c>
      <c r="C1497" s="13" t="s">
        <v>8009</v>
      </c>
      <c r="D1497" s="14">
        <v>45091</v>
      </c>
      <c r="E1497" s="15" t="s">
        <v>7450</v>
      </c>
      <c r="F1497" s="12" t="s">
        <v>7451</v>
      </c>
      <c r="G1497" s="12" t="s">
        <v>1963</v>
      </c>
      <c r="H1497" s="12" t="s">
        <v>8010</v>
      </c>
      <c r="I1497" s="12" t="s">
        <v>8011</v>
      </c>
    </row>
    <row r="1498" spans="1:9" ht="37.5" x14ac:dyDescent="0.4">
      <c r="A1498" s="12" t="s">
        <v>10</v>
      </c>
      <c r="B1498" s="13" t="s">
        <v>7215</v>
      </c>
      <c r="C1498" s="13" t="s">
        <v>8012</v>
      </c>
      <c r="D1498" s="14">
        <v>45091</v>
      </c>
      <c r="E1498" s="15" t="s">
        <v>8013</v>
      </c>
      <c r="F1498" s="12" t="s">
        <v>8014</v>
      </c>
      <c r="G1498" s="12" t="s">
        <v>1004</v>
      </c>
      <c r="H1498" s="12" t="s">
        <v>8015</v>
      </c>
      <c r="I1498" s="12" t="s">
        <v>8016</v>
      </c>
    </row>
    <row r="1499" spans="1:9" ht="37.5" x14ac:dyDescent="0.4">
      <c r="A1499" s="12" t="s">
        <v>10</v>
      </c>
      <c r="B1499" s="13" t="s">
        <v>7215</v>
      </c>
      <c r="C1499" s="13" t="s">
        <v>8017</v>
      </c>
      <c r="D1499" s="14">
        <v>45077</v>
      </c>
      <c r="E1499" s="15" t="s">
        <v>8018</v>
      </c>
      <c r="F1499" s="12" t="s">
        <v>8019</v>
      </c>
      <c r="G1499" s="12" t="s">
        <v>44</v>
      </c>
      <c r="H1499" s="12" t="s">
        <v>8020</v>
      </c>
      <c r="I1499" s="12" t="s">
        <v>8021</v>
      </c>
    </row>
    <row r="1500" spans="1:9" ht="37.5" x14ac:dyDescent="0.4">
      <c r="A1500" s="12" t="s">
        <v>10</v>
      </c>
      <c r="B1500" s="13" t="s">
        <v>7215</v>
      </c>
      <c r="C1500" s="13" t="s">
        <v>8022</v>
      </c>
      <c r="D1500" s="14">
        <v>45008</v>
      </c>
      <c r="E1500" s="15" t="s">
        <v>8023</v>
      </c>
      <c r="F1500" s="12" t="s">
        <v>8024</v>
      </c>
      <c r="G1500" s="12" t="s">
        <v>8025</v>
      </c>
      <c r="H1500" s="12" t="s">
        <v>8026</v>
      </c>
      <c r="I1500" s="12" t="s">
        <v>8027</v>
      </c>
    </row>
    <row r="1501" spans="1:9" ht="37.5" x14ac:dyDescent="0.4">
      <c r="A1501" s="12" t="s">
        <v>10</v>
      </c>
      <c r="B1501" s="13" t="s">
        <v>7215</v>
      </c>
      <c r="C1501" s="13" t="s">
        <v>8028</v>
      </c>
      <c r="D1501" s="14">
        <v>44883</v>
      </c>
      <c r="E1501" s="15" t="s">
        <v>8029</v>
      </c>
      <c r="F1501" s="12" t="s">
        <v>8030</v>
      </c>
      <c r="G1501" s="12" t="s">
        <v>56</v>
      </c>
      <c r="H1501" s="12" t="s">
        <v>8031</v>
      </c>
      <c r="I1501" s="12" t="s">
        <v>8032</v>
      </c>
    </row>
    <row r="1502" spans="1:9" ht="37.5" x14ac:dyDescent="0.4">
      <c r="A1502" s="12" t="s">
        <v>10</v>
      </c>
      <c r="B1502" s="13" t="s">
        <v>7215</v>
      </c>
      <c r="C1502" s="13" t="s">
        <v>8033</v>
      </c>
      <c r="D1502" s="14">
        <v>44881</v>
      </c>
      <c r="E1502" s="15" t="s">
        <v>8034</v>
      </c>
      <c r="F1502" s="12" t="s">
        <v>8035</v>
      </c>
      <c r="G1502" s="12" t="s">
        <v>1788</v>
      </c>
      <c r="H1502" s="12" t="s">
        <v>8036</v>
      </c>
      <c r="I1502" s="12" t="s">
        <v>8037</v>
      </c>
    </row>
    <row r="1503" spans="1:9" ht="37.5" x14ac:dyDescent="0.4">
      <c r="A1503" s="12" t="s">
        <v>10</v>
      </c>
      <c r="B1503" s="13" t="s">
        <v>7215</v>
      </c>
      <c r="C1503" s="13" t="s">
        <v>8038</v>
      </c>
      <c r="D1503" s="14">
        <v>44978</v>
      </c>
      <c r="E1503" s="15" t="s">
        <v>8039</v>
      </c>
      <c r="F1503" s="12" t="s">
        <v>8040</v>
      </c>
      <c r="G1503" s="12" t="s">
        <v>1767</v>
      </c>
      <c r="H1503" s="12" t="s">
        <v>8041</v>
      </c>
      <c r="I1503" s="12" t="s">
        <v>8042</v>
      </c>
    </row>
    <row r="1504" spans="1:9" ht="37.5" x14ac:dyDescent="0.4">
      <c r="A1504" s="12" t="s">
        <v>10</v>
      </c>
      <c r="B1504" s="13" t="s">
        <v>7215</v>
      </c>
      <c r="C1504" s="13" t="s">
        <v>8043</v>
      </c>
      <c r="D1504" s="14">
        <v>45029</v>
      </c>
      <c r="E1504" s="15" t="s">
        <v>8044</v>
      </c>
      <c r="F1504" s="12" t="s">
        <v>8045</v>
      </c>
      <c r="G1504" s="12" t="s">
        <v>1551</v>
      </c>
      <c r="H1504" s="12" t="s">
        <v>8046</v>
      </c>
      <c r="I1504" s="12" t="s">
        <v>8047</v>
      </c>
    </row>
    <row r="1505" spans="1:9" ht="37.5" x14ac:dyDescent="0.4">
      <c r="A1505" s="12" t="s">
        <v>10</v>
      </c>
      <c r="B1505" s="13" t="s">
        <v>7215</v>
      </c>
      <c r="C1505" s="13" t="s">
        <v>8048</v>
      </c>
      <c r="D1505" s="14">
        <v>45033</v>
      </c>
      <c r="E1505" s="15" t="s">
        <v>8049</v>
      </c>
      <c r="F1505" s="12" t="s">
        <v>8050</v>
      </c>
      <c r="G1505" s="12" t="s">
        <v>1162</v>
      </c>
      <c r="H1505" s="12" t="s">
        <v>8051</v>
      </c>
      <c r="I1505" s="12" t="s">
        <v>8052</v>
      </c>
    </row>
    <row r="1506" spans="1:9" ht="37.5" x14ac:dyDescent="0.4">
      <c r="A1506" s="12" t="s">
        <v>10</v>
      </c>
      <c r="B1506" s="13" t="s">
        <v>7215</v>
      </c>
      <c r="C1506" s="13" t="s">
        <v>8053</v>
      </c>
      <c r="D1506" s="14">
        <v>44984</v>
      </c>
      <c r="E1506" s="15" t="s">
        <v>8054</v>
      </c>
      <c r="F1506" s="12" t="s">
        <v>8055</v>
      </c>
      <c r="G1506" s="12" t="s">
        <v>778</v>
      </c>
      <c r="H1506" s="12" t="s">
        <v>8056</v>
      </c>
      <c r="I1506" s="12" t="s">
        <v>8057</v>
      </c>
    </row>
    <row r="1507" spans="1:9" ht="37.5" x14ac:dyDescent="0.4">
      <c r="A1507" s="12" t="s">
        <v>10</v>
      </c>
      <c r="B1507" s="13" t="s">
        <v>7215</v>
      </c>
      <c r="C1507" s="13" t="s">
        <v>8058</v>
      </c>
      <c r="D1507" s="14">
        <v>45352</v>
      </c>
      <c r="E1507" s="15" t="s">
        <v>8059</v>
      </c>
      <c r="F1507" s="12" t="s">
        <v>8060</v>
      </c>
      <c r="G1507" s="12" t="s">
        <v>840</v>
      </c>
      <c r="H1507" s="12" t="s">
        <v>8061</v>
      </c>
      <c r="I1507" s="12" t="s">
        <v>8062</v>
      </c>
    </row>
    <row r="1508" spans="1:9" ht="37.5" x14ac:dyDescent="0.4">
      <c r="A1508" s="12" t="s">
        <v>10</v>
      </c>
      <c r="B1508" s="13" t="s">
        <v>7215</v>
      </c>
      <c r="C1508" s="13" t="s">
        <v>8063</v>
      </c>
      <c r="D1508" s="14">
        <v>45058</v>
      </c>
      <c r="E1508" s="15" t="s">
        <v>8064</v>
      </c>
      <c r="F1508" s="12" t="s">
        <v>8065</v>
      </c>
      <c r="G1508" s="12" t="s">
        <v>1483</v>
      </c>
      <c r="H1508" s="12" t="s">
        <v>8066</v>
      </c>
      <c r="I1508" s="12" t="s">
        <v>8067</v>
      </c>
    </row>
    <row r="1509" spans="1:9" ht="37.5" x14ac:dyDescent="0.4">
      <c r="A1509" s="12" t="s">
        <v>10</v>
      </c>
      <c r="B1509" s="13" t="s">
        <v>7215</v>
      </c>
      <c r="C1509" s="13" t="s">
        <v>8068</v>
      </c>
      <c r="D1509" s="14">
        <v>45481</v>
      </c>
      <c r="E1509" s="15" t="s">
        <v>8069</v>
      </c>
      <c r="F1509" s="12" t="s">
        <v>8070</v>
      </c>
      <c r="G1509" s="12" t="s">
        <v>858</v>
      </c>
      <c r="H1509" s="12" t="s">
        <v>8071</v>
      </c>
      <c r="I1509" s="12" t="s">
        <v>8072</v>
      </c>
    </row>
    <row r="1510" spans="1:9" ht="37.5" x14ac:dyDescent="0.4">
      <c r="A1510" s="12" t="s">
        <v>10</v>
      </c>
      <c r="B1510" s="13" t="s">
        <v>7215</v>
      </c>
      <c r="C1510" s="13" t="s">
        <v>8073</v>
      </c>
      <c r="D1510" s="14">
        <v>44735</v>
      </c>
      <c r="E1510" s="15" t="s">
        <v>8074</v>
      </c>
      <c r="F1510" s="12" t="s">
        <v>8075</v>
      </c>
      <c r="G1510" s="12" t="s">
        <v>1010</v>
      </c>
      <c r="H1510" s="12" t="s">
        <v>8076</v>
      </c>
      <c r="I1510" s="12" t="s">
        <v>8077</v>
      </c>
    </row>
    <row r="1511" spans="1:9" ht="37.5" x14ac:dyDescent="0.4">
      <c r="A1511" s="12" t="s">
        <v>10</v>
      </c>
      <c r="B1511" s="13" t="s">
        <v>7215</v>
      </c>
      <c r="C1511" s="13" t="s">
        <v>8078</v>
      </c>
      <c r="D1511" s="14">
        <v>45037</v>
      </c>
      <c r="E1511" s="15" t="s">
        <v>8079</v>
      </c>
      <c r="F1511" s="12" t="s">
        <v>8080</v>
      </c>
      <c r="G1511" s="12" t="s">
        <v>875</v>
      </c>
      <c r="H1511" s="12" t="s">
        <v>8081</v>
      </c>
      <c r="I1511" s="12" t="s">
        <v>8082</v>
      </c>
    </row>
    <row r="1512" spans="1:9" ht="37.5" x14ac:dyDescent="0.4">
      <c r="A1512" s="12" t="s">
        <v>10</v>
      </c>
      <c r="B1512" s="13" t="s">
        <v>7215</v>
      </c>
      <c r="C1512" s="13" t="s">
        <v>8083</v>
      </c>
      <c r="D1512" s="14">
        <v>45016</v>
      </c>
      <c r="E1512" s="15" t="s">
        <v>8084</v>
      </c>
      <c r="F1512" s="12" t="s">
        <v>7893</v>
      </c>
      <c r="G1512" s="12" t="s">
        <v>8085</v>
      </c>
      <c r="H1512" s="12" t="s">
        <v>8086</v>
      </c>
      <c r="I1512" s="12" t="s">
        <v>8087</v>
      </c>
    </row>
    <row r="1513" spans="1:9" ht="37.5" x14ac:dyDescent="0.4">
      <c r="A1513" s="12" t="s">
        <v>10</v>
      </c>
      <c r="B1513" s="13" t="s">
        <v>7215</v>
      </c>
      <c r="C1513" s="13" t="s">
        <v>8088</v>
      </c>
      <c r="D1513" s="14">
        <v>44966</v>
      </c>
      <c r="E1513" s="15" t="s">
        <v>8089</v>
      </c>
      <c r="F1513" s="12" t="s">
        <v>8090</v>
      </c>
      <c r="G1513" s="12" t="s">
        <v>8085</v>
      </c>
      <c r="H1513" s="12" t="s">
        <v>8091</v>
      </c>
      <c r="I1513" s="12" t="s">
        <v>8092</v>
      </c>
    </row>
    <row r="1514" spans="1:9" ht="37.5" x14ac:dyDescent="0.4">
      <c r="A1514" s="12" t="s">
        <v>10</v>
      </c>
      <c r="B1514" s="13" t="s">
        <v>7215</v>
      </c>
      <c r="C1514" s="13" t="s">
        <v>8093</v>
      </c>
      <c r="D1514" s="14">
        <v>45005</v>
      </c>
      <c r="E1514" s="15" t="s">
        <v>8094</v>
      </c>
      <c r="F1514" s="12" t="s">
        <v>8095</v>
      </c>
      <c r="G1514" s="12" t="s">
        <v>2557</v>
      </c>
      <c r="H1514" s="12" t="s">
        <v>8096</v>
      </c>
      <c r="I1514" s="12" t="s">
        <v>8097</v>
      </c>
    </row>
    <row r="1515" spans="1:9" ht="37.5" x14ac:dyDescent="0.4">
      <c r="A1515" s="12" t="s">
        <v>10</v>
      </c>
      <c r="B1515" s="13" t="s">
        <v>7215</v>
      </c>
      <c r="C1515" s="13" t="s">
        <v>8098</v>
      </c>
      <c r="D1515" s="14">
        <v>44491</v>
      </c>
      <c r="E1515" s="15" t="s">
        <v>8099</v>
      </c>
      <c r="F1515" s="12" t="s">
        <v>8100</v>
      </c>
      <c r="G1515" s="12" t="s">
        <v>2495</v>
      </c>
      <c r="H1515" s="12" t="s">
        <v>8101</v>
      </c>
      <c r="I1515" s="12" t="s">
        <v>8102</v>
      </c>
    </row>
    <row r="1516" spans="1:9" ht="37.5" x14ac:dyDescent="0.4">
      <c r="A1516" s="12" t="s">
        <v>10</v>
      </c>
      <c r="B1516" s="13" t="s">
        <v>7215</v>
      </c>
      <c r="C1516" s="13" t="s">
        <v>8103</v>
      </c>
      <c r="D1516" s="14">
        <v>45017</v>
      </c>
      <c r="E1516" s="15" t="s">
        <v>8104</v>
      </c>
      <c r="F1516" s="12" t="s">
        <v>8105</v>
      </c>
      <c r="G1516" s="12" t="s">
        <v>2506</v>
      </c>
      <c r="H1516" s="12" t="s">
        <v>8106</v>
      </c>
      <c r="I1516" s="12" t="s">
        <v>8107</v>
      </c>
    </row>
    <row r="1517" spans="1:9" ht="37.5" x14ac:dyDescent="0.4">
      <c r="A1517" s="12" t="s">
        <v>10</v>
      </c>
      <c r="B1517" s="13" t="s">
        <v>7215</v>
      </c>
      <c r="C1517" s="13" t="s">
        <v>8108</v>
      </c>
      <c r="D1517" s="14">
        <v>44967</v>
      </c>
      <c r="E1517" s="15" t="s">
        <v>8109</v>
      </c>
      <c r="F1517" s="12" t="s">
        <v>8110</v>
      </c>
      <c r="G1517" s="12" t="s">
        <v>144</v>
      </c>
      <c r="H1517" s="12" t="s">
        <v>8111</v>
      </c>
      <c r="I1517" s="12" t="s">
        <v>8112</v>
      </c>
    </row>
    <row r="1518" spans="1:9" ht="37.5" x14ac:dyDescent="0.4">
      <c r="A1518" s="12" t="s">
        <v>10</v>
      </c>
      <c r="B1518" s="13" t="s">
        <v>7215</v>
      </c>
      <c r="C1518" s="13" t="s">
        <v>8113</v>
      </c>
      <c r="D1518" s="14">
        <v>45030</v>
      </c>
      <c r="E1518" s="15" t="s">
        <v>8114</v>
      </c>
      <c r="F1518" s="12" t="s">
        <v>8115</v>
      </c>
      <c r="G1518" s="12" t="s">
        <v>2324</v>
      </c>
      <c r="H1518" s="12" t="s">
        <v>8116</v>
      </c>
      <c r="I1518" s="12" t="s">
        <v>8117</v>
      </c>
    </row>
    <row r="1519" spans="1:9" ht="37.5" x14ac:dyDescent="0.4">
      <c r="A1519" s="12" t="s">
        <v>10</v>
      </c>
      <c r="B1519" s="13" t="s">
        <v>7215</v>
      </c>
      <c r="C1519" s="13" t="s">
        <v>8118</v>
      </c>
      <c r="D1519" s="14">
        <v>45132</v>
      </c>
      <c r="E1519" s="15" t="s">
        <v>8119</v>
      </c>
      <c r="F1519" s="12" t="s">
        <v>8120</v>
      </c>
      <c r="G1519" s="12" t="s">
        <v>8121</v>
      </c>
      <c r="H1519" s="12" t="s">
        <v>8122</v>
      </c>
      <c r="I1519" s="12" t="s">
        <v>8123</v>
      </c>
    </row>
    <row r="1520" spans="1:9" ht="37.5" x14ac:dyDescent="0.4">
      <c r="A1520" s="12" t="s">
        <v>10</v>
      </c>
      <c r="B1520" s="13" t="s">
        <v>7215</v>
      </c>
      <c r="C1520" s="13" t="s">
        <v>8124</v>
      </c>
      <c r="D1520" s="14">
        <v>44986</v>
      </c>
      <c r="E1520" s="15" t="s">
        <v>8125</v>
      </c>
      <c r="F1520" s="12" t="s">
        <v>8126</v>
      </c>
      <c r="G1520" s="12" t="s">
        <v>2246</v>
      </c>
      <c r="H1520" s="12" t="s">
        <v>8127</v>
      </c>
      <c r="I1520" s="12" t="s">
        <v>8128</v>
      </c>
    </row>
    <row r="1521" spans="1:9" ht="37.5" x14ac:dyDescent="0.4">
      <c r="A1521" s="12" t="s">
        <v>10</v>
      </c>
      <c r="B1521" s="13" t="s">
        <v>7215</v>
      </c>
      <c r="C1521" s="13" t="s">
        <v>8129</v>
      </c>
      <c r="D1521" s="14">
        <v>44998</v>
      </c>
      <c r="E1521" s="15" t="s">
        <v>8130</v>
      </c>
      <c r="F1521" s="12" t="s">
        <v>8131</v>
      </c>
      <c r="G1521" s="12" t="s">
        <v>138</v>
      </c>
      <c r="H1521" s="12" t="s">
        <v>8132</v>
      </c>
      <c r="I1521" s="12" t="s">
        <v>8133</v>
      </c>
    </row>
    <row r="1522" spans="1:9" ht="37.5" x14ac:dyDescent="0.4">
      <c r="A1522" s="12" t="s">
        <v>10</v>
      </c>
      <c r="B1522" s="13" t="s">
        <v>7215</v>
      </c>
      <c r="C1522" s="13" t="s">
        <v>8134</v>
      </c>
      <c r="D1522" s="14">
        <v>44988</v>
      </c>
      <c r="E1522" s="15" t="s">
        <v>8135</v>
      </c>
      <c r="F1522" s="12" t="s">
        <v>8136</v>
      </c>
      <c r="G1522" s="12" t="s">
        <v>2235</v>
      </c>
      <c r="H1522" s="12" t="s">
        <v>8137</v>
      </c>
      <c r="I1522" s="12" t="s">
        <v>8138</v>
      </c>
    </row>
    <row r="1523" spans="1:9" ht="37.5" x14ac:dyDescent="0.4">
      <c r="A1523" s="12" t="s">
        <v>10</v>
      </c>
      <c r="B1523" s="13" t="s">
        <v>7215</v>
      </c>
      <c r="C1523" s="13" t="s">
        <v>8139</v>
      </c>
      <c r="D1523" s="14">
        <v>45036</v>
      </c>
      <c r="E1523" s="15" t="s">
        <v>7255</v>
      </c>
      <c r="F1523" s="12" t="s">
        <v>7256</v>
      </c>
      <c r="G1523" s="12" t="s">
        <v>2284</v>
      </c>
      <c r="H1523" s="12" t="s">
        <v>8140</v>
      </c>
      <c r="I1523" s="12" t="s">
        <v>8141</v>
      </c>
    </row>
    <row r="1524" spans="1:9" ht="37.5" x14ac:dyDescent="0.4">
      <c r="A1524" s="12" t="s">
        <v>10</v>
      </c>
      <c r="B1524" s="13" t="s">
        <v>7215</v>
      </c>
      <c r="C1524" s="13" t="s">
        <v>8142</v>
      </c>
      <c r="D1524" s="14">
        <v>44974</v>
      </c>
      <c r="E1524" s="15" t="s">
        <v>8143</v>
      </c>
      <c r="F1524" s="12" t="s">
        <v>8144</v>
      </c>
      <c r="G1524" s="12" t="s">
        <v>127</v>
      </c>
      <c r="H1524" s="12" t="s">
        <v>8145</v>
      </c>
      <c r="I1524" s="12" t="s">
        <v>8146</v>
      </c>
    </row>
    <row r="1525" spans="1:9" ht="37.5" x14ac:dyDescent="0.4">
      <c r="A1525" s="12" t="s">
        <v>10</v>
      </c>
      <c r="B1525" s="13" t="s">
        <v>7215</v>
      </c>
      <c r="C1525" s="13" t="s">
        <v>8147</v>
      </c>
      <c r="D1525" s="14">
        <v>45138</v>
      </c>
      <c r="E1525" s="15" t="s">
        <v>8148</v>
      </c>
      <c r="F1525" s="12" t="s">
        <v>8149</v>
      </c>
      <c r="G1525" s="12" t="s">
        <v>2202</v>
      </c>
      <c r="H1525" s="12" t="s">
        <v>8150</v>
      </c>
      <c r="I1525" s="12" t="s">
        <v>8151</v>
      </c>
    </row>
    <row r="1526" spans="1:9" ht="37.5" x14ac:dyDescent="0.4">
      <c r="A1526" s="12" t="s">
        <v>10</v>
      </c>
      <c r="B1526" s="13" t="s">
        <v>7215</v>
      </c>
      <c r="C1526" s="13" t="s">
        <v>8152</v>
      </c>
      <c r="D1526" s="14">
        <v>44999</v>
      </c>
      <c r="E1526" s="15" t="s">
        <v>8153</v>
      </c>
      <c r="F1526" s="12" t="s">
        <v>8154</v>
      </c>
      <c r="G1526" s="12" t="s">
        <v>2156</v>
      </c>
      <c r="H1526" s="12" t="s">
        <v>8155</v>
      </c>
      <c r="I1526" s="12" t="s">
        <v>8156</v>
      </c>
    </row>
    <row r="1527" spans="1:9" ht="37.5" x14ac:dyDescent="0.4">
      <c r="A1527" s="12" t="s">
        <v>10</v>
      </c>
      <c r="B1527" s="13" t="s">
        <v>7215</v>
      </c>
      <c r="C1527" s="13" t="s">
        <v>8157</v>
      </c>
      <c r="D1527" s="14">
        <v>44861</v>
      </c>
      <c r="E1527" s="15" t="s">
        <v>7387</v>
      </c>
      <c r="F1527" s="12" t="s">
        <v>7388</v>
      </c>
      <c r="G1527" s="12" t="s">
        <v>2296</v>
      </c>
      <c r="H1527" s="12" t="s">
        <v>8158</v>
      </c>
      <c r="I1527" s="12" t="s">
        <v>8159</v>
      </c>
    </row>
    <row r="1528" spans="1:9" ht="37.5" x14ac:dyDescent="0.4">
      <c r="A1528" s="12" t="s">
        <v>10</v>
      </c>
      <c r="B1528" s="13" t="s">
        <v>7215</v>
      </c>
      <c r="C1528" s="13" t="s">
        <v>8160</v>
      </c>
      <c r="D1528" s="14">
        <v>45016</v>
      </c>
      <c r="E1528" s="15" t="s">
        <v>8161</v>
      </c>
      <c r="F1528" s="12" t="s">
        <v>8162</v>
      </c>
      <c r="G1528" s="12" t="s">
        <v>150</v>
      </c>
      <c r="H1528" s="12" t="s">
        <v>8163</v>
      </c>
      <c r="I1528" s="12" t="s">
        <v>8164</v>
      </c>
    </row>
    <row r="1529" spans="1:9" ht="37.5" x14ac:dyDescent="0.4">
      <c r="A1529" s="12" t="s">
        <v>10</v>
      </c>
      <c r="B1529" s="13" t="s">
        <v>7215</v>
      </c>
      <c r="C1529" s="13" t="s">
        <v>8165</v>
      </c>
      <c r="D1529" s="14">
        <v>45093</v>
      </c>
      <c r="E1529" s="15" t="s">
        <v>8166</v>
      </c>
      <c r="F1529" s="12" t="s">
        <v>8167</v>
      </c>
      <c r="G1529" s="12" t="s">
        <v>8168</v>
      </c>
      <c r="H1529" s="12" t="s">
        <v>8169</v>
      </c>
      <c r="I1529" s="12" t="s">
        <v>8170</v>
      </c>
    </row>
    <row r="1530" spans="1:9" ht="37.5" x14ac:dyDescent="0.4">
      <c r="A1530" s="12" t="s">
        <v>10</v>
      </c>
      <c r="B1530" s="13" t="s">
        <v>7215</v>
      </c>
      <c r="C1530" s="13" t="s">
        <v>8171</v>
      </c>
      <c r="D1530" s="14">
        <v>44911</v>
      </c>
      <c r="E1530" s="15" t="s">
        <v>8172</v>
      </c>
      <c r="F1530" s="12" t="s">
        <v>8173</v>
      </c>
      <c r="G1530" s="12" t="s">
        <v>2346</v>
      </c>
      <c r="H1530" s="12" t="s">
        <v>8174</v>
      </c>
      <c r="I1530" s="12" t="s">
        <v>8175</v>
      </c>
    </row>
    <row r="1531" spans="1:9" ht="37.5" x14ac:dyDescent="0.4">
      <c r="A1531" s="12" t="s">
        <v>10</v>
      </c>
      <c r="B1531" s="13" t="s">
        <v>7215</v>
      </c>
      <c r="C1531" s="13" t="s">
        <v>8176</v>
      </c>
      <c r="D1531" s="14">
        <v>44946</v>
      </c>
      <c r="E1531" s="15" t="s">
        <v>8177</v>
      </c>
      <c r="F1531" s="12" t="s">
        <v>8178</v>
      </c>
      <c r="G1531" s="12" t="s">
        <v>8179</v>
      </c>
      <c r="H1531" s="12" t="s">
        <v>8180</v>
      </c>
      <c r="I1531" s="12" t="s">
        <v>8181</v>
      </c>
    </row>
    <row r="1532" spans="1:9" ht="37.5" x14ac:dyDescent="0.4">
      <c r="A1532" s="12" t="s">
        <v>10</v>
      </c>
      <c r="B1532" s="13" t="s">
        <v>7215</v>
      </c>
      <c r="C1532" s="13" t="s">
        <v>8182</v>
      </c>
      <c r="D1532" s="14">
        <v>45027</v>
      </c>
      <c r="E1532" s="15" t="s">
        <v>8183</v>
      </c>
      <c r="F1532" s="12" t="s">
        <v>8184</v>
      </c>
      <c r="G1532" s="12" t="s">
        <v>2373</v>
      </c>
      <c r="H1532" s="12" t="s">
        <v>8185</v>
      </c>
      <c r="I1532" s="12" t="s">
        <v>8186</v>
      </c>
    </row>
    <row r="1533" spans="1:9" ht="37.5" x14ac:dyDescent="0.4">
      <c r="A1533" s="12" t="s">
        <v>10</v>
      </c>
      <c r="B1533" s="13" t="s">
        <v>7215</v>
      </c>
      <c r="C1533" s="13" t="s">
        <v>8187</v>
      </c>
      <c r="D1533" s="14">
        <v>44774</v>
      </c>
      <c r="E1533" s="15" t="s">
        <v>8188</v>
      </c>
      <c r="F1533" s="12" t="s">
        <v>8189</v>
      </c>
      <c r="G1533" s="12" t="s">
        <v>8190</v>
      </c>
      <c r="H1533" s="12" t="s">
        <v>8191</v>
      </c>
      <c r="I1533" s="12" t="s">
        <v>8192</v>
      </c>
    </row>
    <row r="1534" spans="1:9" ht="37.5" x14ac:dyDescent="0.4">
      <c r="A1534" s="12" t="s">
        <v>10</v>
      </c>
      <c r="B1534" s="13" t="s">
        <v>7215</v>
      </c>
      <c r="C1534" s="13" t="s">
        <v>8193</v>
      </c>
      <c r="D1534" s="14">
        <v>44658</v>
      </c>
      <c r="E1534" s="15" t="s">
        <v>8194</v>
      </c>
      <c r="F1534" s="12" t="s">
        <v>8195</v>
      </c>
      <c r="G1534" s="12" t="s">
        <v>2252</v>
      </c>
      <c r="H1534" s="12" t="s">
        <v>8196</v>
      </c>
      <c r="I1534" s="12" t="s">
        <v>8197</v>
      </c>
    </row>
    <row r="1535" spans="1:9" ht="37.5" x14ac:dyDescent="0.4">
      <c r="A1535" s="12" t="s">
        <v>10</v>
      </c>
      <c r="B1535" s="13" t="s">
        <v>7215</v>
      </c>
      <c r="C1535" s="13" t="s">
        <v>8198</v>
      </c>
      <c r="D1535" s="14">
        <v>45099</v>
      </c>
      <c r="E1535" s="15" t="s">
        <v>8199</v>
      </c>
      <c r="F1535" s="12" t="s">
        <v>8200</v>
      </c>
      <c r="G1535" s="12" t="s">
        <v>2278</v>
      </c>
      <c r="H1535" s="12" t="s">
        <v>8201</v>
      </c>
      <c r="I1535" s="12" t="s">
        <v>8202</v>
      </c>
    </row>
    <row r="1536" spans="1:9" ht="37.5" x14ac:dyDescent="0.4">
      <c r="A1536" s="12" t="s">
        <v>10</v>
      </c>
      <c r="B1536" s="13" t="s">
        <v>7215</v>
      </c>
      <c r="C1536" s="13" t="s">
        <v>8203</v>
      </c>
      <c r="D1536" s="14">
        <v>44944</v>
      </c>
      <c r="E1536" s="15" t="s">
        <v>8204</v>
      </c>
      <c r="F1536" s="12" t="s">
        <v>8205</v>
      </c>
      <c r="G1536" s="12" t="s">
        <v>2604</v>
      </c>
      <c r="H1536" s="12" t="s">
        <v>8206</v>
      </c>
      <c r="I1536" s="12" t="s">
        <v>8207</v>
      </c>
    </row>
    <row r="1537" spans="1:9" ht="37.5" x14ac:dyDescent="0.4">
      <c r="A1537" s="12" t="s">
        <v>10</v>
      </c>
      <c r="B1537" s="13" t="s">
        <v>7215</v>
      </c>
      <c r="C1537" s="13" t="s">
        <v>8208</v>
      </c>
      <c r="D1537" s="14">
        <v>44978</v>
      </c>
      <c r="E1537" s="15" t="s">
        <v>8209</v>
      </c>
      <c r="F1537" s="12" t="s">
        <v>8210</v>
      </c>
      <c r="G1537" s="12" t="s">
        <v>127</v>
      </c>
      <c r="H1537" s="12" t="s">
        <v>8211</v>
      </c>
      <c r="I1537" s="12" t="s">
        <v>8212</v>
      </c>
    </row>
    <row r="1538" spans="1:9" ht="37.5" x14ac:dyDescent="0.4">
      <c r="A1538" s="12" t="s">
        <v>10</v>
      </c>
      <c r="B1538" s="13" t="s">
        <v>7215</v>
      </c>
      <c r="C1538" s="13" t="s">
        <v>8213</v>
      </c>
      <c r="D1538" s="14">
        <v>44729</v>
      </c>
      <c r="E1538" s="15" t="s">
        <v>8214</v>
      </c>
      <c r="F1538" s="12" t="s">
        <v>8215</v>
      </c>
      <c r="G1538" s="12" t="s">
        <v>2156</v>
      </c>
      <c r="H1538" s="12" t="s">
        <v>8216</v>
      </c>
      <c r="I1538" s="12" t="s">
        <v>8217</v>
      </c>
    </row>
    <row r="1539" spans="1:9" ht="37.5" x14ac:dyDescent="0.4">
      <c r="A1539" s="12" t="s">
        <v>10</v>
      </c>
      <c r="B1539" s="13" t="s">
        <v>7215</v>
      </c>
      <c r="C1539" s="13" t="s">
        <v>8218</v>
      </c>
      <c r="D1539" s="14">
        <v>45163</v>
      </c>
      <c r="E1539" s="15" t="s">
        <v>8219</v>
      </c>
      <c r="F1539" s="12" t="s">
        <v>8220</v>
      </c>
      <c r="G1539" s="12" t="s">
        <v>2156</v>
      </c>
      <c r="H1539" s="12" t="s">
        <v>8221</v>
      </c>
      <c r="I1539" s="12" t="s">
        <v>8222</v>
      </c>
    </row>
    <row r="1540" spans="1:9" ht="37.5" x14ac:dyDescent="0.4">
      <c r="A1540" s="12" t="s">
        <v>10</v>
      </c>
      <c r="B1540" s="13" t="s">
        <v>7215</v>
      </c>
      <c r="C1540" s="13" t="s">
        <v>8223</v>
      </c>
      <c r="D1540" s="14">
        <v>45012</v>
      </c>
      <c r="E1540" s="15" t="s">
        <v>8224</v>
      </c>
      <c r="F1540" s="12" t="s">
        <v>8225</v>
      </c>
      <c r="G1540" s="12" t="s">
        <v>2373</v>
      </c>
      <c r="H1540" s="12" t="s">
        <v>8226</v>
      </c>
      <c r="I1540" s="12" t="s">
        <v>8227</v>
      </c>
    </row>
    <row r="1541" spans="1:9" ht="37.5" x14ac:dyDescent="0.4">
      <c r="A1541" s="12" t="s">
        <v>10</v>
      </c>
      <c r="B1541" s="13" t="s">
        <v>7215</v>
      </c>
      <c r="C1541" s="13" t="s">
        <v>8228</v>
      </c>
      <c r="D1541" s="14">
        <v>44960</v>
      </c>
      <c r="E1541" s="15" t="s">
        <v>8229</v>
      </c>
      <c r="F1541" s="12" t="s">
        <v>8230</v>
      </c>
      <c r="G1541" s="12" t="s">
        <v>2313</v>
      </c>
      <c r="H1541" s="12" t="s">
        <v>8231</v>
      </c>
      <c r="I1541" s="12" t="s">
        <v>8232</v>
      </c>
    </row>
    <row r="1542" spans="1:9" ht="37.5" x14ac:dyDescent="0.4">
      <c r="A1542" s="12" t="s">
        <v>10</v>
      </c>
      <c r="B1542" s="13" t="s">
        <v>7215</v>
      </c>
      <c r="C1542" s="13" t="s">
        <v>8233</v>
      </c>
      <c r="D1542" s="14">
        <v>45364</v>
      </c>
      <c r="E1542" s="15" t="s">
        <v>8234</v>
      </c>
      <c r="F1542" s="12" t="s">
        <v>8235</v>
      </c>
      <c r="G1542" s="12" t="s">
        <v>2174</v>
      </c>
      <c r="H1542" s="12" t="s">
        <v>8236</v>
      </c>
      <c r="I1542" s="12" t="s">
        <v>8237</v>
      </c>
    </row>
    <row r="1543" spans="1:9" ht="37.5" x14ac:dyDescent="0.4">
      <c r="A1543" s="12" t="s">
        <v>10</v>
      </c>
      <c r="B1543" s="13" t="s">
        <v>7215</v>
      </c>
      <c r="C1543" s="13" t="s">
        <v>8238</v>
      </c>
      <c r="D1543" s="14">
        <v>44998</v>
      </c>
      <c r="E1543" s="15" t="s">
        <v>7536</v>
      </c>
      <c r="F1543" s="12" t="s">
        <v>7537</v>
      </c>
      <c r="G1543" s="12" t="s">
        <v>2252</v>
      </c>
      <c r="H1543" s="12" t="s">
        <v>8239</v>
      </c>
      <c r="I1543" s="12" t="s">
        <v>8240</v>
      </c>
    </row>
    <row r="1544" spans="1:9" ht="37.5" x14ac:dyDescent="0.4">
      <c r="A1544" s="12" t="s">
        <v>10</v>
      </c>
      <c r="B1544" s="13" t="s">
        <v>7215</v>
      </c>
      <c r="C1544" s="13" t="s">
        <v>8241</v>
      </c>
      <c r="D1544" s="14">
        <v>44924</v>
      </c>
      <c r="E1544" s="15" t="s">
        <v>8242</v>
      </c>
      <c r="F1544" s="12" t="s">
        <v>8243</v>
      </c>
      <c r="G1544" s="12" t="s">
        <v>2373</v>
      </c>
      <c r="H1544" s="12" t="s">
        <v>8244</v>
      </c>
      <c r="I1544" s="12" t="s">
        <v>8245</v>
      </c>
    </row>
    <row r="1545" spans="1:9" ht="37.5" x14ac:dyDescent="0.4">
      <c r="A1545" s="12" t="s">
        <v>10</v>
      </c>
      <c r="B1545" s="13" t="s">
        <v>7215</v>
      </c>
      <c r="C1545" s="13" t="s">
        <v>8246</v>
      </c>
      <c r="D1545" s="14">
        <v>45140</v>
      </c>
      <c r="E1545" s="15" t="s">
        <v>8247</v>
      </c>
      <c r="F1545" s="12" t="s">
        <v>8248</v>
      </c>
      <c r="G1545" s="12" t="s">
        <v>2653</v>
      </c>
      <c r="H1545" s="12" t="s">
        <v>8249</v>
      </c>
      <c r="I1545" s="12" t="s">
        <v>8250</v>
      </c>
    </row>
    <row r="1546" spans="1:9" ht="37.5" x14ac:dyDescent="0.4">
      <c r="A1546" s="12" t="s">
        <v>10</v>
      </c>
      <c r="B1546" s="13" t="s">
        <v>7215</v>
      </c>
      <c r="C1546" s="13" t="s">
        <v>8251</v>
      </c>
      <c r="D1546" s="14">
        <v>45100</v>
      </c>
      <c r="E1546" s="15" t="s">
        <v>8252</v>
      </c>
      <c r="F1546" s="12" t="s">
        <v>8253</v>
      </c>
      <c r="G1546" s="12" t="s">
        <v>3194</v>
      </c>
      <c r="H1546" s="12" t="s">
        <v>8254</v>
      </c>
      <c r="I1546" s="12" t="s">
        <v>8255</v>
      </c>
    </row>
    <row r="1547" spans="1:9" ht="37.5" x14ac:dyDescent="0.4">
      <c r="A1547" s="12" t="s">
        <v>10</v>
      </c>
      <c r="B1547" s="13" t="s">
        <v>7215</v>
      </c>
      <c r="C1547" s="13" t="s">
        <v>8256</v>
      </c>
      <c r="D1547" s="14">
        <v>44946</v>
      </c>
      <c r="E1547" s="15" t="s">
        <v>8257</v>
      </c>
      <c r="F1547" s="12" t="s">
        <v>8258</v>
      </c>
      <c r="G1547" s="12" t="s">
        <v>8259</v>
      </c>
      <c r="H1547" s="12" t="s">
        <v>8260</v>
      </c>
      <c r="I1547" s="12" t="s">
        <v>8261</v>
      </c>
    </row>
    <row r="1548" spans="1:9" ht="37.5" x14ac:dyDescent="0.4">
      <c r="A1548" s="12" t="s">
        <v>10</v>
      </c>
      <c r="B1548" s="13" t="s">
        <v>7215</v>
      </c>
      <c r="C1548" s="13" t="s">
        <v>8262</v>
      </c>
      <c r="D1548" s="14">
        <v>44768</v>
      </c>
      <c r="E1548" s="15" t="s">
        <v>8263</v>
      </c>
      <c r="F1548" s="12" t="s">
        <v>8264</v>
      </c>
      <c r="G1548" s="12" t="s">
        <v>2180</v>
      </c>
      <c r="H1548" s="12" t="s">
        <v>8265</v>
      </c>
      <c r="I1548" s="12" t="s">
        <v>8266</v>
      </c>
    </row>
    <row r="1549" spans="1:9" ht="37.5" x14ac:dyDescent="0.4">
      <c r="A1549" s="12" t="s">
        <v>10</v>
      </c>
      <c r="B1549" s="13" t="s">
        <v>7215</v>
      </c>
      <c r="C1549" s="13" t="s">
        <v>8267</v>
      </c>
      <c r="D1549" s="14">
        <v>44991</v>
      </c>
      <c r="E1549" s="15" t="s">
        <v>8268</v>
      </c>
      <c r="F1549" s="12" t="s">
        <v>8269</v>
      </c>
      <c r="G1549" s="12" t="s">
        <v>2313</v>
      </c>
      <c r="H1549" s="12" t="s">
        <v>8270</v>
      </c>
      <c r="I1549" s="12" t="s">
        <v>8271</v>
      </c>
    </row>
    <row r="1550" spans="1:9" ht="37.5" x14ac:dyDescent="0.4">
      <c r="A1550" s="12" t="s">
        <v>10</v>
      </c>
      <c r="B1550" s="13" t="s">
        <v>7215</v>
      </c>
      <c r="C1550" s="13" t="s">
        <v>8272</v>
      </c>
      <c r="D1550" s="14">
        <v>45017</v>
      </c>
      <c r="E1550" s="15" t="s">
        <v>8273</v>
      </c>
      <c r="F1550" s="12" t="s">
        <v>8274</v>
      </c>
      <c r="G1550" s="12" t="s">
        <v>2156</v>
      </c>
      <c r="H1550" s="12" t="s">
        <v>8275</v>
      </c>
      <c r="I1550" s="12" t="s">
        <v>8276</v>
      </c>
    </row>
    <row r="1551" spans="1:9" ht="37.5" x14ac:dyDescent="0.4">
      <c r="A1551" s="12" t="s">
        <v>10</v>
      </c>
      <c r="B1551" s="13" t="s">
        <v>7215</v>
      </c>
      <c r="C1551" s="13" t="s">
        <v>8277</v>
      </c>
      <c r="D1551" s="14">
        <v>45197</v>
      </c>
      <c r="E1551" s="15" t="s">
        <v>8278</v>
      </c>
      <c r="F1551" s="12" t="s">
        <v>8279</v>
      </c>
      <c r="G1551" s="12" t="s">
        <v>8168</v>
      </c>
      <c r="H1551" s="12" t="s">
        <v>8280</v>
      </c>
      <c r="I1551" s="12" t="s">
        <v>8281</v>
      </c>
    </row>
    <row r="1552" spans="1:9" ht="37.5" x14ac:dyDescent="0.4">
      <c r="A1552" s="12" t="s">
        <v>10</v>
      </c>
      <c r="B1552" s="13" t="s">
        <v>7215</v>
      </c>
      <c r="C1552" s="13" t="s">
        <v>8282</v>
      </c>
      <c r="D1552" s="14">
        <v>44580</v>
      </c>
      <c r="E1552" s="15" t="s">
        <v>8283</v>
      </c>
      <c r="F1552" s="12" t="s">
        <v>8284</v>
      </c>
      <c r="G1552" s="12" t="s">
        <v>2346</v>
      </c>
      <c r="H1552" s="12" t="s">
        <v>8285</v>
      </c>
      <c r="I1552" s="12" t="s">
        <v>8286</v>
      </c>
    </row>
    <row r="1553" spans="1:9" ht="37.5" x14ac:dyDescent="0.4">
      <c r="A1553" s="12" t="s">
        <v>10</v>
      </c>
      <c r="B1553" s="13" t="s">
        <v>7215</v>
      </c>
      <c r="C1553" s="13" t="s">
        <v>8287</v>
      </c>
      <c r="D1553" s="14">
        <v>45007</v>
      </c>
      <c r="E1553" s="15" t="s">
        <v>8288</v>
      </c>
      <c r="F1553" s="12" t="s">
        <v>8289</v>
      </c>
      <c r="G1553" s="12" t="s">
        <v>2557</v>
      </c>
      <c r="H1553" s="12" t="s">
        <v>8290</v>
      </c>
      <c r="I1553" s="12" t="s">
        <v>8291</v>
      </c>
    </row>
    <row r="1554" spans="1:9" ht="37.5" x14ac:dyDescent="0.4">
      <c r="A1554" s="12" t="s">
        <v>10</v>
      </c>
      <c r="B1554" s="13" t="s">
        <v>7215</v>
      </c>
      <c r="C1554" s="13" t="s">
        <v>8292</v>
      </c>
      <c r="D1554" s="14">
        <v>44621</v>
      </c>
      <c r="E1554" s="15" t="s">
        <v>142</v>
      </c>
      <c r="F1554" s="12" t="s">
        <v>143</v>
      </c>
      <c r="G1554" s="12" t="s">
        <v>144</v>
      </c>
      <c r="H1554" s="12" t="s">
        <v>145</v>
      </c>
      <c r="I1554" s="12" t="s">
        <v>8293</v>
      </c>
    </row>
    <row r="1555" spans="1:9" ht="37.5" x14ac:dyDescent="0.4">
      <c r="A1555" s="12" t="s">
        <v>10</v>
      </c>
      <c r="B1555" s="13" t="s">
        <v>7215</v>
      </c>
      <c r="C1555" s="13" t="s">
        <v>8294</v>
      </c>
      <c r="D1555" s="14">
        <v>44974</v>
      </c>
      <c r="E1555" s="15" t="s">
        <v>8295</v>
      </c>
      <c r="F1555" s="12" t="s">
        <v>8296</v>
      </c>
      <c r="G1555" s="12" t="s">
        <v>2180</v>
      </c>
      <c r="H1555" s="12" t="s">
        <v>8297</v>
      </c>
      <c r="I1555" s="12" t="s">
        <v>8298</v>
      </c>
    </row>
    <row r="1556" spans="1:9" ht="37.5" x14ac:dyDescent="0.4">
      <c r="A1556" s="12" t="s">
        <v>10</v>
      </c>
      <c r="B1556" s="13" t="s">
        <v>7215</v>
      </c>
      <c r="C1556" s="13" t="s">
        <v>8299</v>
      </c>
      <c r="D1556" s="14">
        <v>44986</v>
      </c>
      <c r="E1556" s="15" t="s">
        <v>8300</v>
      </c>
      <c r="F1556" s="12" t="s">
        <v>8301</v>
      </c>
      <c r="G1556" s="12" t="s">
        <v>2156</v>
      </c>
      <c r="H1556" s="12" t="s">
        <v>8302</v>
      </c>
      <c r="I1556" s="12" t="s">
        <v>8303</v>
      </c>
    </row>
    <row r="1557" spans="1:9" ht="37.5" x14ac:dyDescent="0.4">
      <c r="A1557" s="12" t="s">
        <v>10</v>
      </c>
      <c r="B1557" s="13" t="s">
        <v>7215</v>
      </c>
      <c r="C1557" s="13" t="s">
        <v>8304</v>
      </c>
      <c r="D1557" s="14">
        <v>45154</v>
      </c>
      <c r="E1557" s="15" t="s">
        <v>8305</v>
      </c>
      <c r="F1557" s="12" t="s">
        <v>8306</v>
      </c>
      <c r="G1557" s="12" t="s">
        <v>724</v>
      </c>
      <c r="H1557" s="12" t="s">
        <v>8307</v>
      </c>
      <c r="I1557" s="12" t="s">
        <v>8308</v>
      </c>
    </row>
    <row r="1558" spans="1:9" ht="37.5" x14ac:dyDescent="0.4">
      <c r="A1558" s="12" t="s">
        <v>10</v>
      </c>
      <c r="B1558" s="13" t="s">
        <v>7215</v>
      </c>
      <c r="C1558" s="13" t="s">
        <v>8309</v>
      </c>
      <c r="D1558" s="14">
        <v>45017</v>
      </c>
      <c r="E1558" s="15" t="s">
        <v>8310</v>
      </c>
      <c r="F1558" s="12" t="s">
        <v>8311</v>
      </c>
      <c r="G1558" s="12" t="s">
        <v>2738</v>
      </c>
      <c r="H1558" s="12" t="s">
        <v>8312</v>
      </c>
      <c r="I1558" s="12" t="s">
        <v>8313</v>
      </c>
    </row>
    <row r="1559" spans="1:9" ht="37.5" x14ac:dyDescent="0.4">
      <c r="A1559" s="12" t="s">
        <v>10</v>
      </c>
      <c r="B1559" s="13" t="s">
        <v>7215</v>
      </c>
      <c r="C1559" s="13" t="s">
        <v>8314</v>
      </c>
      <c r="D1559" s="14">
        <v>45566</v>
      </c>
      <c r="E1559" s="15" t="s">
        <v>8315</v>
      </c>
      <c r="F1559" s="12" t="s">
        <v>8316</v>
      </c>
      <c r="G1559" s="12" t="s">
        <v>3177</v>
      </c>
      <c r="H1559" s="12" t="s">
        <v>8317</v>
      </c>
      <c r="I1559" s="12" t="s">
        <v>8318</v>
      </c>
    </row>
    <row r="1560" spans="1:9" ht="37.5" x14ac:dyDescent="0.4">
      <c r="A1560" s="12" t="s">
        <v>10</v>
      </c>
      <c r="B1560" s="13" t="s">
        <v>7215</v>
      </c>
      <c r="C1560" s="13" t="s">
        <v>8319</v>
      </c>
      <c r="D1560" s="14">
        <v>44819</v>
      </c>
      <c r="E1560" s="15" t="s">
        <v>8320</v>
      </c>
      <c r="F1560" s="12" t="s">
        <v>8321</v>
      </c>
      <c r="G1560" s="12" t="s">
        <v>2404</v>
      </c>
      <c r="H1560" s="12" t="s">
        <v>8322</v>
      </c>
      <c r="I1560" s="12" t="s">
        <v>8323</v>
      </c>
    </row>
    <row r="1561" spans="1:9" ht="37.5" x14ac:dyDescent="0.4">
      <c r="A1561" s="12" t="s">
        <v>10</v>
      </c>
      <c r="B1561" s="13" t="s">
        <v>7215</v>
      </c>
      <c r="C1561" s="13" t="s">
        <v>8324</v>
      </c>
      <c r="D1561" s="14">
        <v>44946</v>
      </c>
      <c r="E1561" s="15" t="s">
        <v>8325</v>
      </c>
      <c r="F1561" s="12" t="s">
        <v>8326</v>
      </c>
      <c r="G1561" s="12" t="s">
        <v>2156</v>
      </c>
      <c r="H1561" s="12" t="s">
        <v>8327</v>
      </c>
      <c r="I1561" s="12" t="s">
        <v>8328</v>
      </c>
    </row>
    <row r="1562" spans="1:9" ht="37.5" x14ac:dyDescent="0.4">
      <c r="A1562" s="12" t="s">
        <v>10</v>
      </c>
      <c r="B1562" s="13" t="s">
        <v>7215</v>
      </c>
      <c r="C1562" s="13" t="s">
        <v>8329</v>
      </c>
      <c r="D1562" s="14">
        <v>44672</v>
      </c>
      <c r="E1562" s="15" t="s">
        <v>8330</v>
      </c>
      <c r="F1562" s="12" t="s">
        <v>8331</v>
      </c>
      <c r="G1562" s="12" t="s">
        <v>8332</v>
      </c>
      <c r="H1562" s="12" t="s">
        <v>8333</v>
      </c>
      <c r="I1562" s="12" t="s">
        <v>8334</v>
      </c>
    </row>
    <row r="1563" spans="1:9" ht="37.5" x14ac:dyDescent="0.4">
      <c r="A1563" s="12" t="s">
        <v>10</v>
      </c>
      <c r="B1563" s="13" t="s">
        <v>7215</v>
      </c>
      <c r="C1563" s="13" t="s">
        <v>8335</v>
      </c>
      <c r="D1563" s="14">
        <v>44645</v>
      </c>
      <c r="E1563" s="15" t="s">
        <v>148</v>
      </c>
      <c r="F1563" s="12" t="s">
        <v>149</v>
      </c>
      <c r="G1563" s="12" t="s">
        <v>150</v>
      </c>
      <c r="H1563" s="12" t="s">
        <v>151</v>
      </c>
      <c r="I1563" s="12" t="s">
        <v>152</v>
      </c>
    </row>
    <row r="1564" spans="1:9" ht="37.5" x14ac:dyDescent="0.4">
      <c r="A1564" s="12" t="s">
        <v>10</v>
      </c>
      <c r="B1564" s="13" t="s">
        <v>7215</v>
      </c>
      <c r="C1564" s="13" t="s">
        <v>8336</v>
      </c>
      <c r="D1564" s="14">
        <v>44861</v>
      </c>
      <c r="E1564" s="15" t="s">
        <v>8337</v>
      </c>
      <c r="F1564" s="12" t="s">
        <v>8338</v>
      </c>
      <c r="G1564" s="12" t="s">
        <v>2431</v>
      </c>
      <c r="H1564" s="12" t="s">
        <v>8339</v>
      </c>
      <c r="I1564" s="12" t="s">
        <v>8340</v>
      </c>
    </row>
    <row r="1565" spans="1:9" ht="37.5" x14ac:dyDescent="0.4">
      <c r="A1565" s="12" t="s">
        <v>10</v>
      </c>
      <c r="B1565" s="13" t="s">
        <v>7215</v>
      </c>
      <c r="C1565" s="13" t="s">
        <v>8341</v>
      </c>
      <c r="D1565" s="14">
        <v>45002</v>
      </c>
      <c r="E1565" s="15" t="s">
        <v>8342</v>
      </c>
      <c r="F1565" s="12" t="s">
        <v>8343</v>
      </c>
      <c r="G1565" s="12" t="s">
        <v>2535</v>
      </c>
      <c r="H1565" s="12" t="s">
        <v>8344</v>
      </c>
      <c r="I1565" s="12" t="s">
        <v>8345</v>
      </c>
    </row>
    <row r="1566" spans="1:9" ht="37.5" x14ac:dyDescent="0.4">
      <c r="A1566" s="12" t="s">
        <v>10</v>
      </c>
      <c r="B1566" s="13" t="s">
        <v>7215</v>
      </c>
      <c r="C1566" s="13" t="s">
        <v>8346</v>
      </c>
      <c r="D1566" s="14">
        <v>45393</v>
      </c>
      <c r="E1566" s="15" t="s">
        <v>8347</v>
      </c>
      <c r="F1566" s="12" t="s">
        <v>8348</v>
      </c>
      <c r="G1566" s="12" t="s">
        <v>2604</v>
      </c>
      <c r="H1566" s="12" t="s">
        <v>8349</v>
      </c>
      <c r="I1566" s="12" t="s">
        <v>8350</v>
      </c>
    </row>
    <row r="1567" spans="1:9" ht="37.5" x14ac:dyDescent="0.4">
      <c r="A1567" s="12" t="s">
        <v>10</v>
      </c>
      <c r="B1567" s="13" t="s">
        <v>7215</v>
      </c>
      <c r="C1567" s="13" t="s">
        <v>8351</v>
      </c>
      <c r="D1567" s="14">
        <v>45013</v>
      </c>
      <c r="E1567" s="15" t="s">
        <v>8352</v>
      </c>
      <c r="F1567" s="12" t="s">
        <v>8353</v>
      </c>
      <c r="G1567" s="12" t="s">
        <v>121</v>
      </c>
      <c r="H1567" s="12" t="s">
        <v>8354</v>
      </c>
      <c r="I1567" s="12" t="s">
        <v>8355</v>
      </c>
    </row>
    <row r="1568" spans="1:9" ht="37.5" x14ac:dyDescent="0.4">
      <c r="A1568" s="12" t="s">
        <v>10</v>
      </c>
      <c r="B1568" s="13" t="s">
        <v>7215</v>
      </c>
      <c r="C1568" s="13" t="s">
        <v>8356</v>
      </c>
      <c r="D1568" s="14">
        <v>44957</v>
      </c>
      <c r="E1568" s="15" t="s">
        <v>8357</v>
      </c>
      <c r="F1568" s="12" t="s">
        <v>8358</v>
      </c>
      <c r="G1568" s="12" t="s">
        <v>2307</v>
      </c>
      <c r="H1568" s="12" t="s">
        <v>8359</v>
      </c>
      <c r="I1568" s="12" t="s">
        <v>8360</v>
      </c>
    </row>
    <row r="1569" spans="1:9" ht="37.5" x14ac:dyDescent="0.4">
      <c r="A1569" s="12" t="s">
        <v>10</v>
      </c>
      <c r="B1569" s="13" t="s">
        <v>7215</v>
      </c>
      <c r="C1569" s="13" t="s">
        <v>8361</v>
      </c>
      <c r="D1569" s="14">
        <v>45231</v>
      </c>
      <c r="E1569" s="15" t="s">
        <v>8362</v>
      </c>
      <c r="F1569" s="12" t="s">
        <v>8363</v>
      </c>
      <c r="G1569" s="12" t="s">
        <v>2284</v>
      </c>
      <c r="H1569" s="12" t="s">
        <v>8364</v>
      </c>
      <c r="I1569" s="12" t="s">
        <v>8365</v>
      </c>
    </row>
    <row r="1570" spans="1:9" ht="37.5" x14ac:dyDescent="0.4">
      <c r="A1570" s="12" t="s">
        <v>10</v>
      </c>
      <c r="B1570" s="13" t="s">
        <v>7215</v>
      </c>
      <c r="C1570" s="13" t="s">
        <v>8366</v>
      </c>
      <c r="D1570" s="14">
        <v>44979</v>
      </c>
      <c r="E1570" s="15" t="s">
        <v>8367</v>
      </c>
      <c r="F1570" s="12" t="s">
        <v>126</v>
      </c>
      <c r="G1570" s="12" t="s">
        <v>127</v>
      </c>
      <c r="H1570" s="12" t="s">
        <v>128</v>
      </c>
      <c r="I1570" s="12" t="s">
        <v>129</v>
      </c>
    </row>
    <row r="1571" spans="1:9" ht="37.5" x14ac:dyDescent="0.4">
      <c r="A1571" s="12" t="s">
        <v>10</v>
      </c>
      <c r="B1571" s="13" t="s">
        <v>7215</v>
      </c>
      <c r="C1571" s="13" t="s">
        <v>8368</v>
      </c>
      <c r="D1571" s="14">
        <v>45062</v>
      </c>
      <c r="E1571" s="15" t="s">
        <v>8369</v>
      </c>
      <c r="F1571" s="12" t="s">
        <v>8370</v>
      </c>
      <c r="G1571" s="12" t="s">
        <v>2462</v>
      </c>
      <c r="H1571" s="12" t="s">
        <v>8371</v>
      </c>
      <c r="I1571" s="12" t="s">
        <v>8372</v>
      </c>
    </row>
    <row r="1572" spans="1:9" ht="37.5" x14ac:dyDescent="0.4">
      <c r="A1572" s="12" t="s">
        <v>10</v>
      </c>
      <c r="B1572" s="13" t="s">
        <v>7215</v>
      </c>
      <c r="C1572" s="13" t="s">
        <v>8373</v>
      </c>
      <c r="D1572" s="14">
        <v>44743</v>
      </c>
      <c r="E1572" s="15" t="s">
        <v>8374</v>
      </c>
      <c r="F1572" s="12" t="s">
        <v>8100</v>
      </c>
      <c r="G1572" s="12" t="s">
        <v>2749</v>
      </c>
      <c r="H1572" s="12" t="s">
        <v>8375</v>
      </c>
      <c r="I1572" s="12" t="s">
        <v>8376</v>
      </c>
    </row>
    <row r="1573" spans="1:9" ht="37.5" x14ac:dyDescent="0.4">
      <c r="A1573" s="12" t="s">
        <v>10</v>
      </c>
      <c r="B1573" s="13" t="s">
        <v>7215</v>
      </c>
      <c r="C1573" s="13" t="s">
        <v>8377</v>
      </c>
      <c r="D1573" s="14">
        <v>44805</v>
      </c>
      <c r="E1573" s="15" t="s">
        <v>8378</v>
      </c>
      <c r="F1573" s="12" t="s">
        <v>8379</v>
      </c>
      <c r="G1573" s="12" t="s">
        <v>2180</v>
      </c>
      <c r="H1573" s="12" t="s">
        <v>8380</v>
      </c>
      <c r="I1573" s="12" t="s">
        <v>8381</v>
      </c>
    </row>
    <row r="1574" spans="1:9" ht="37.5" x14ac:dyDescent="0.4">
      <c r="A1574" s="12" t="s">
        <v>10</v>
      </c>
      <c r="B1574" s="13" t="s">
        <v>7215</v>
      </c>
      <c r="C1574" s="13" t="s">
        <v>8382</v>
      </c>
      <c r="D1574" s="14">
        <v>44540</v>
      </c>
      <c r="E1574" s="15" t="s">
        <v>8383</v>
      </c>
      <c r="F1574" s="12" t="s">
        <v>8384</v>
      </c>
      <c r="G1574" s="12" t="s">
        <v>2616</v>
      </c>
      <c r="H1574" s="12" t="s">
        <v>8385</v>
      </c>
      <c r="I1574" s="12" t="s">
        <v>8386</v>
      </c>
    </row>
    <row r="1575" spans="1:9" ht="37.5" x14ac:dyDescent="0.4">
      <c r="A1575" s="12" t="s">
        <v>10</v>
      </c>
      <c r="B1575" s="13" t="s">
        <v>7215</v>
      </c>
      <c r="C1575" s="13" t="s">
        <v>8387</v>
      </c>
      <c r="D1575" s="14">
        <v>44453</v>
      </c>
      <c r="E1575" s="15" t="s">
        <v>7892</v>
      </c>
      <c r="F1575" s="12" t="s">
        <v>7893</v>
      </c>
      <c r="G1575" s="12" t="s">
        <v>2330</v>
      </c>
      <c r="H1575" s="12" t="s">
        <v>8388</v>
      </c>
      <c r="I1575" s="12" t="s">
        <v>8389</v>
      </c>
    </row>
    <row r="1576" spans="1:9" ht="37.5" x14ac:dyDescent="0.4">
      <c r="A1576" s="12" t="s">
        <v>10</v>
      </c>
      <c r="B1576" s="13" t="s">
        <v>7215</v>
      </c>
      <c r="C1576" s="13" t="s">
        <v>8390</v>
      </c>
      <c r="D1576" s="14">
        <v>44578</v>
      </c>
      <c r="E1576" s="15" t="s">
        <v>8391</v>
      </c>
      <c r="F1576" s="12" t="s">
        <v>8392</v>
      </c>
      <c r="G1576" s="12" t="s">
        <v>8393</v>
      </c>
      <c r="H1576" s="12" t="s">
        <v>8394</v>
      </c>
      <c r="I1576" s="12" t="s">
        <v>8395</v>
      </c>
    </row>
    <row r="1577" spans="1:9" ht="37.5" x14ac:dyDescent="0.4">
      <c r="A1577" s="12" t="s">
        <v>10</v>
      </c>
      <c r="B1577" s="13" t="s">
        <v>7215</v>
      </c>
      <c r="C1577" s="13" t="s">
        <v>8396</v>
      </c>
      <c r="D1577" s="14">
        <v>44409</v>
      </c>
      <c r="E1577" s="15" t="s">
        <v>8397</v>
      </c>
      <c r="F1577" s="12" t="s">
        <v>8398</v>
      </c>
      <c r="G1577" s="12" t="s">
        <v>2252</v>
      </c>
      <c r="H1577" s="12" t="s">
        <v>8399</v>
      </c>
      <c r="I1577" s="12" t="s">
        <v>8400</v>
      </c>
    </row>
    <row r="1578" spans="1:9" ht="37.5" x14ac:dyDescent="0.4">
      <c r="A1578" s="12" t="s">
        <v>10</v>
      </c>
      <c r="B1578" s="13" t="s">
        <v>7215</v>
      </c>
      <c r="C1578" s="13" t="s">
        <v>8401</v>
      </c>
      <c r="D1578" s="14">
        <v>44422</v>
      </c>
      <c r="E1578" s="15" t="s">
        <v>8402</v>
      </c>
      <c r="F1578" s="12" t="s">
        <v>8403</v>
      </c>
      <c r="G1578" s="12" t="s">
        <v>2330</v>
      </c>
      <c r="H1578" s="12" t="s">
        <v>8404</v>
      </c>
      <c r="I1578" s="12" t="s">
        <v>8405</v>
      </c>
    </row>
    <row r="1579" spans="1:9" ht="37.5" x14ac:dyDescent="0.4">
      <c r="A1579" s="12" t="s">
        <v>10</v>
      </c>
      <c r="B1579" s="13" t="s">
        <v>7215</v>
      </c>
      <c r="C1579" s="13" t="s">
        <v>8406</v>
      </c>
      <c r="D1579" s="14">
        <v>45134</v>
      </c>
      <c r="E1579" s="15" t="s">
        <v>8407</v>
      </c>
      <c r="F1579" s="12" t="s">
        <v>8408</v>
      </c>
      <c r="G1579" s="12" t="s">
        <v>2252</v>
      </c>
      <c r="H1579" s="12" t="s">
        <v>8409</v>
      </c>
      <c r="I1579" s="12" t="s">
        <v>8410</v>
      </c>
    </row>
    <row r="1580" spans="1:9" ht="37.5" x14ac:dyDescent="0.4">
      <c r="A1580" s="12" t="s">
        <v>10</v>
      </c>
      <c r="B1580" s="13" t="s">
        <v>7215</v>
      </c>
      <c r="C1580" s="13" t="s">
        <v>8411</v>
      </c>
      <c r="D1580" s="14">
        <v>45598</v>
      </c>
      <c r="E1580" s="15" t="s">
        <v>8412</v>
      </c>
      <c r="F1580" s="12" t="s">
        <v>8413</v>
      </c>
      <c r="G1580" s="12" t="s">
        <v>2156</v>
      </c>
      <c r="H1580" s="12" t="s">
        <v>8414</v>
      </c>
      <c r="I1580" s="12" t="s">
        <v>8415</v>
      </c>
    </row>
    <row r="1581" spans="1:9" ht="37.5" x14ac:dyDescent="0.4">
      <c r="A1581" s="12" t="s">
        <v>10</v>
      </c>
      <c r="B1581" s="13" t="s">
        <v>7215</v>
      </c>
      <c r="C1581" s="13" t="s">
        <v>8416</v>
      </c>
      <c r="D1581" s="14">
        <v>45018</v>
      </c>
      <c r="E1581" s="15" t="s">
        <v>8417</v>
      </c>
      <c r="F1581" s="12" t="s">
        <v>8418</v>
      </c>
      <c r="G1581" s="12" t="s">
        <v>2252</v>
      </c>
      <c r="H1581" s="12" t="s">
        <v>8419</v>
      </c>
      <c r="I1581" s="12" t="s">
        <v>8420</v>
      </c>
    </row>
    <row r="1582" spans="1:9" ht="37.5" x14ac:dyDescent="0.4">
      <c r="A1582" s="12" t="s">
        <v>10</v>
      </c>
      <c r="B1582" s="13" t="s">
        <v>7215</v>
      </c>
      <c r="C1582" s="13" t="s">
        <v>8421</v>
      </c>
      <c r="D1582" s="14">
        <v>44866</v>
      </c>
      <c r="E1582" s="15" t="s">
        <v>8422</v>
      </c>
      <c r="F1582" s="12" t="s">
        <v>8423</v>
      </c>
      <c r="G1582" s="12" t="s">
        <v>2246</v>
      </c>
      <c r="H1582" s="12" t="s">
        <v>8424</v>
      </c>
      <c r="I1582" s="12" t="s">
        <v>8425</v>
      </c>
    </row>
    <row r="1583" spans="1:9" ht="37.5" x14ac:dyDescent="0.4">
      <c r="A1583" s="12" t="s">
        <v>10</v>
      </c>
      <c r="B1583" s="13" t="s">
        <v>7215</v>
      </c>
      <c r="C1583" s="13" t="s">
        <v>8426</v>
      </c>
      <c r="D1583" s="14">
        <v>44845</v>
      </c>
      <c r="E1583" s="15" t="s">
        <v>8427</v>
      </c>
      <c r="F1583" s="12" t="s">
        <v>8428</v>
      </c>
      <c r="G1583" s="12" t="s">
        <v>2489</v>
      </c>
      <c r="H1583" s="12" t="s">
        <v>8429</v>
      </c>
      <c r="I1583" s="12" t="s">
        <v>8430</v>
      </c>
    </row>
    <row r="1584" spans="1:9" ht="37.5" x14ac:dyDescent="0.4">
      <c r="A1584" s="12" t="s">
        <v>10</v>
      </c>
      <c r="B1584" s="13" t="s">
        <v>7215</v>
      </c>
      <c r="C1584" s="13" t="s">
        <v>8431</v>
      </c>
      <c r="D1584" s="14">
        <v>45028</v>
      </c>
      <c r="E1584" s="15" t="s">
        <v>8432</v>
      </c>
      <c r="F1584" s="12" t="s">
        <v>8433</v>
      </c>
      <c r="G1584" s="12" t="s">
        <v>2664</v>
      </c>
      <c r="H1584" s="12" t="s">
        <v>8434</v>
      </c>
      <c r="I1584" s="12" t="s">
        <v>8435</v>
      </c>
    </row>
    <row r="1585" spans="1:9" ht="37.5" x14ac:dyDescent="0.4">
      <c r="A1585" s="12" t="s">
        <v>10</v>
      </c>
      <c r="B1585" s="13" t="s">
        <v>7215</v>
      </c>
      <c r="C1585" s="13" t="s">
        <v>8436</v>
      </c>
      <c r="D1585" s="14">
        <v>44498</v>
      </c>
      <c r="E1585" s="15" t="s">
        <v>8437</v>
      </c>
      <c r="F1585" s="12" t="s">
        <v>8438</v>
      </c>
      <c r="G1585" s="12" t="s">
        <v>2324</v>
      </c>
      <c r="H1585" s="12" t="s">
        <v>8439</v>
      </c>
      <c r="I1585" s="12" t="s">
        <v>8440</v>
      </c>
    </row>
    <row r="1586" spans="1:9" ht="37.5" x14ac:dyDescent="0.4">
      <c r="A1586" s="12" t="s">
        <v>10</v>
      </c>
      <c r="B1586" s="13" t="s">
        <v>7215</v>
      </c>
      <c r="C1586" s="13" t="s">
        <v>8441</v>
      </c>
      <c r="D1586" s="14">
        <v>45064</v>
      </c>
      <c r="E1586" s="15" t="s">
        <v>8442</v>
      </c>
      <c r="F1586" s="12" t="s">
        <v>8443</v>
      </c>
      <c r="G1586" s="12" t="s">
        <v>3134</v>
      </c>
      <c r="H1586" s="12" t="s">
        <v>8444</v>
      </c>
      <c r="I1586" s="12" t="s">
        <v>8445</v>
      </c>
    </row>
    <row r="1587" spans="1:9" ht="37.5" x14ac:dyDescent="0.4">
      <c r="A1587" s="12" t="s">
        <v>10</v>
      </c>
      <c r="B1587" s="13" t="s">
        <v>7215</v>
      </c>
      <c r="C1587" s="13" t="s">
        <v>8446</v>
      </c>
      <c r="D1587" s="14">
        <v>44988</v>
      </c>
      <c r="E1587" s="15" t="s">
        <v>8447</v>
      </c>
      <c r="F1587" s="12" t="s">
        <v>8448</v>
      </c>
      <c r="G1587" s="12" t="s">
        <v>2573</v>
      </c>
      <c r="H1587" s="12" t="s">
        <v>8449</v>
      </c>
      <c r="I1587" s="12" t="s">
        <v>8450</v>
      </c>
    </row>
    <row r="1588" spans="1:9" ht="37.5" x14ac:dyDescent="0.4">
      <c r="A1588" s="12" t="s">
        <v>10</v>
      </c>
      <c r="B1588" s="13" t="s">
        <v>7215</v>
      </c>
      <c r="C1588" s="13" t="s">
        <v>8451</v>
      </c>
      <c r="D1588" s="14">
        <v>44699</v>
      </c>
      <c r="E1588" s="15" t="s">
        <v>8452</v>
      </c>
      <c r="F1588" s="12" t="s">
        <v>8453</v>
      </c>
      <c r="G1588" s="12" t="s">
        <v>127</v>
      </c>
      <c r="H1588" s="12" t="s">
        <v>8454</v>
      </c>
      <c r="I1588" s="12" t="s">
        <v>8455</v>
      </c>
    </row>
    <row r="1589" spans="1:9" ht="37.5" x14ac:dyDescent="0.4">
      <c r="A1589" s="12" t="s">
        <v>10</v>
      </c>
      <c r="B1589" s="13" t="s">
        <v>7215</v>
      </c>
      <c r="C1589" s="13" t="s">
        <v>8456</v>
      </c>
      <c r="D1589" s="14">
        <v>44970</v>
      </c>
      <c r="E1589" s="15" t="s">
        <v>8457</v>
      </c>
      <c r="F1589" s="12" t="s">
        <v>8458</v>
      </c>
      <c r="G1589" s="12" t="s">
        <v>2711</v>
      </c>
      <c r="H1589" s="12" t="s">
        <v>8459</v>
      </c>
      <c r="I1589" s="12" t="s">
        <v>8460</v>
      </c>
    </row>
    <row r="1590" spans="1:9" ht="37.5" x14ac:dyDescent="0.4">
      <c r="A1590" s="12" t="s">
        <v>10</v>
      </c>
      <c r="B1590" s="13" t="s">
        <v>7215</v>
      </c>
      <c r="C1590" s="13" t="s">
        <v>8461</v>
      </c>
      <c r="D1590" s="14">
        <v>44873</v>
      </c>
      <c r="E1590" s="15" t="s">
        <v>8462</v>
      </c>
      <c r="F1590" s="12" t="s">
        <v>8463</v>
      </c>
      <c r="G1590" s="12" t="s">
        <v>2523</v>
      </c>
      <c r="H1590" s="12" t="s">
        <v>8464</v>
      </c>
      <c r="I1590" s="12" t="s">
        <v>8465</v>
      </c>
    </row>
    <row r="1591" spans="1:9" ht="37.5" x14ac:dyDescent="0.4">
      <c r="A1591" s="12" t="s">
        <v>10</v>
      </c>
      <c r="B1591" s="13" t="s">
        <v>7215</v>
      </c>
      <c r="C1591" s="13" t="s">
        <v>8466</v>
      </c>
      <c r="D1591" s="14">
        <v>44841</v>
      </c>
      <c r="E1591" s="15" t="s">
        <v>8467</v>
      </c>
      <c r="F1591" s="12" t="s">
        <v>8468</v>
      </c>
      <c r="G1591" s="12" t="s">
        <v>8469</v>
      </c>
      <c r="H1591" s="12" t="s">
        <v>8470</v>
      </c>
      <c r="I1591" s="12" t="s">
        <v>8471</v>
      </c>
    </row>
    <row r="1592" spans="1:9" ht="37.5" x14ac:dyDescent="0.4">
      <c r="A1592" s="12" t="s">
        <v>10</v>
      </c>
      <c r="B1592" s="13" t="s">
        <v>7215</v>
      </c>
      <c r="C1592" s="13" t="s">
        <v>8472</v>
      </c>
      <c r="D1592" s="14">
        <v>44869</v>
      </c>
      <c r="E1592" s="15" t="s">
        <v>8473</v>
      </c>
      <c r="F1592" s="12" t="s">
        <v>8474</v>
      </c>
      <c r="G1592" s="12" t="s">
        <v>8259</v>
      </c>
      <c r="H1592" s="12" t="s">
        <v>8475</v>
      </c>
      <c r="I1592" s="12" t="s">
        <v>8476</v>
      </c>
    </row>
    <row r="1593" spans="1:9" ht="37.5" x14ac:dyDescent="0.4">
      <c r="A1593" s="12" t="s">
        <v>10</v>
      </c>
      <c r="B1593" s="13" t="s">
        <v>7215</v>
      </c>
      <c r="C1593" s="13" t="s">
        <v>8477</v>
      </c>
      <c r="D1593" s="14">
        <v>44774</v>
      </c>
      <c r="E1593" s="15" t="s">
        <v>8478</v>
      </c>
      <c r="F1593" s="12" t="s">
        <v>8479</v>
      </c>
      <c r="G1593" s="12" t="s">
        <v>8085</v>
      </c>
      <c r="H1593" s="12" t="s">
        <v>8480</v>
      </c>
      <c r="I1593" s="12" t="s">
        <v>8481</v>
      </c>
    </row>
    <row r="1594" spans="1:9" ht="37.5" x14ac:dyDescent="0.4">
      <c r="A1594" s="12" t="s">
        <v>10</v>
      </c>
      <c r="B1594" s="13" t="s">
        <v>7215</v>
      </c>
      <c r="C1594" s="13" t="s">
        <v>8482</v>
      </c>
      <c r="D1594" s="14">
        <v>45413</v>
      </c>
      <c r="E1594" s="15" t="s">
        <v>8483</v>
      </c>
      <c r="F1594" s="12" t="s">
        <v>8484</v>
      </c>
      <c r="G1594" s="12" t="s">
        <v>2284</v>
      </c>
      <c r="H1594" s="12" t="s">
        <v>8485</v>
      </c>
      <c r="I1594" s="12" t="s">
        <v>8486</v>
      </c>
    </row>
    <row r="1595" spans="1:9" ht="37.5" x14ac:dyDescent="0.4">
      <c r="A1595" s="12" t="s">
        <v>10</v>
      </c>
      <c r="B1595" s="13" t="s">
        <v>7215</v>
      </c>
      <c r="C1595" s="13" t="s">
        <v>8487</v>
      </c>
      <c r="D1595" s="14">
        <v>44750</v>
      </c>
      <c r="E1595" s="15" t="s">
        <v>8488</v>
      </c>
      <c r="F1595" s="12" t="s">
        <v>8489</v>
      </c>
      <c r="G1595" s="12" t="s">
        <v>2278</v>
      </c>
      <c r="H1595" s="12" t="s">
        <v>8490</v>
      </c>
      <c r="I1595" s="12" t="s">
        <v>8491</v>
      </c>
    </row>
    <row r="1596" spans="1:9" ht="37.5" x14ac:dyDescent="0.4">
      <c r="A1596" s="12" t="s">
        <v>10</v>
      </c>
      <c r="B1596" s="13" t="s">
        <v>7215</v>
      </c>
      <c r="C1596" s="13" t="s">
        <v>8492</v>
      </c>
      <c r="D1596" s="14">
        <v>44748</v>
      </c>
      <c r="E1596" s="15" t="s">
        <v>8493</v>
      </c>
      <c r="F1596" s="12" t="s">
        <v>8494</v>
      </c>
      <c r="G1596" s="12" t="s">
        <v>2767</v>
      </c>
      <c r="H1596" s="12" t="s">
        <v>8495</v>
      </c>
      <c r="I1596" s="12" t="s">
        <v>8496</v>
      </c>
    </row>
    <row r="1597" spans="1:9" ht="37.5" x14ac:dyDescent="0.4">
      <c r="A1597" s="12" t="s">
        <v>10</v>
      </c>
      <c r="B1597" s="13" t="s">
        <v>7215</v>
      </c>
      <c r="C1597" s="13" t="s">
        <v>8497</v>
      </c>
      <c r="D1597" s="14">
        <v>45037</v>
      </c>
      <c r="E1597" s="15" t="s">
        <v>8498</v>
      </c>
      <c r="F1597" s="12" t="s">
        <v>7295</v>
      </c>
      <c r="G1597" s="12" t="s">
        <v>2784</v>
      </c>
      <c r="H1597" s="12" t="s">
        <v>8499</v>
      </c>
      <c r="I1597" s="12" t="s">
        <v>8500</v>
      </c>
    </row>
    <row r="1598" spans="1:9" ht="37.5" x14ac:dyDescent="0.4">
      <c r="A1598" s="12" t="s">
        <v>10</v>
      </c>
      <c r="B1598" s="13" t="s">
        <v>7215</v>
      </c>
      <c r="C1598" s="13" t="s">
        <v>8501</v>
      </c>
      <c r="D1598" s="14">
        <v>45013</v>
      </c>
      <c r="E1598" s="15" t="s">
        <v>8502</v>
      </c>
      <c r="F1598" s="12" t="s">
        <v>8503</v>
      </c>
      <c r="G1598" s="12" t="s">
        <v>2761</v>
      </c>
      <c r="H1598" s="12" t="s">
        <v>8504</v>
      </c>
      <c r="I1598" s="12" t="s">
        <v>8505</v>
      </c>
    </row>
    <row r="1599" spans="1:9" ht="37.5" x14ac:dyDescent="0.4">
      <c r="A1599" s="12" t="s">
        <v>10</v>
      </c>
      <c r="B1599" s="13" t="s">
        <v>7215</v>
      </c>
      <c r="C1599" s="13" t="s">
        <v>8506</v>
      </c>
      <c r="D1599" s="14">
        <v>44789</v>
      </c>
      <c r="E1599" s="15" t="s">
        <v>8507</v>
      </c>
      <c r="F1599" s="12" t="s">
        <v>8508</v>
      </c>
      <c r="G1599" s="12" t="s">
        <v>8509</v>
      </c>
      <c r="H1599" s="12" t="s">
        <v>8510</v>
      </c>
      <c r="I1599" s="12" t="s">
        <v>8511</v>
      </c>
    </row>
    <row r="1600" spans="1:9" ht="37.5" x14ac:dyDescent="0.4">
      <c r="A1600" s="12" t="s">
        <v>10</v>
      </c>
      <c r="B1600" s="13" t="s">
        <v>7215</v>
      </c>
      <c r="C1600" s="13" t="s">
        <v>8512</v>
      </c>
      <c r="D1600" s="14">
        <v>44965</v>
      </c>
      <c r="E1600" s="15" t="s">
        <v>8513</v>
      </c>
      <c r="F1600" s="12" t="s">
        <v>8514</v>
      </c>
      <c r="G1600" s="12" t="s">
        <v>2828</v>
      </c>
      <c r="H1600" s="12" t="s">
        <v>8515</v>
      </c>
      <c r="I1600" s="12" t="s">
        <v>8516</v>
      </c>
    </row>
    <row r="1601" spans="1:9" ht="37.5" x14ac:dyDescent="0.4">
      <c r="A1601" s="12" t="s">
        <v>10</v>
      </c>
      <c r="B1601" s="13" t="s">
        <v>7215</v>
      </c>
      <c r="C1601" s="13" t="s">
        <v>8517</v>
      </c>
      <c r="D1601" s="14">
        <v>44975</v>
      </c>
      <c r="E1601" s="15" t="s">
        <v>8518</v>
      </c>
      <c r="F1601" s="12" t="s">
        <v>8519</v>
      </c>
      <c r="G1601" s="12" t="s">
        <v>2834</v>
      </c>
      <c r="H1601" s="12" t="s">
        <v>8520</v>
      </c>
      <c r="I1601" s="12" t="s">
        <v>8521</v>
      </c>
    </row>
    <row r="1602" spans="1:9" ht="37.5" x14ac:dyDescent="0.4">
      <c r="A1602" s="12" t="s">
        <v>10</v>
      </c>
      <c r="B1602" s="13" t="s">
        <v>7215</v>
      </c>
      <c r="C1602" s="13" t="s">
        <v>8522</v>
      </c>
      <c r="D1602" s="14">
        <v>44558</v>
      </c>
      <c r="E1602" s="15" t="s">
        <v>8523</v>
      </c>
      <c r="F1602" s="12" t="s">
        <v>8524</v>
      </c>
      <c r="G1602" s="12" t="s">
        <v>2898</v>
      </c>
      <c r="H1602" s="12" t="s">
        <v>8525</v>
      </c>
      <c r="I1602" s="12" t="s">
        <v>8526</v>
      </c>
    </row>
    <row r="1603" spans="1:9" ht="37.5" x14ac:dyDescent="0.4">
      <c r="A1603" s="12" t="s">
        <v>10</v>
      </c>
      <c r="B1603" s="13" t="s">
        <v>7215</v>
      </c>
      <c r="C1603" s="13" t="s">
        <v>8527</v>
      </c>
      <c r="D1603" s="14">
        <v>45033</v>
      </c>
      <c r="E1603" s="15" t="s">
        <v>8528</v>
      </c>
      <c r="F1603" s="12" t="s">
        <v>8529</v>
      </c>
      <c r="G1603" s="12" t="s">
        <v>2773</v>
      </c>
      <c r="H1603" s="12" t="s">
        <v>8530</v>
      </c>
      <c r="I1603" s="12" t="s">
        <v>8531</v>
      </c>
    </row>
    <row r="1604" spans="1:9" ht="37.5" x14ac:dyDescent="0.4">
      <c r="A1604" s="12" t="s">
        <v>10</v>
      </c>
      <c r="B1604" s="13" t="s">
        <v>7215</v>
      </c>
      <c r="C1604" s="13" t="s">
        <v>8532</v>
      </c>
      <c r="D1604" s="14">
        <v>45194</v>
      </c>
      <c r="E1604" s="15" t="s">
        <v>8533</v>
      </c>
      <c r="F1604" s="12" t="s">
        <v>8534</v>
      </c>
      <c r="G1604" s="12" t="s">
        <v>8535</v>
      </c>
      <c r="H1604" s="12" t="s">
        <v>8536</v>
      </c>
      <c r="I1604" s="12" t="s">
        <v>8537</v>
      </c>
    </row>
    <row r="1605" spans="1:9" ht="37.5" x14ac:dyDescent="0.4">
      <c r="A1605" s="12" t="s">
        <v>10</v>
      </c>
      <c r="B1605" s="13" t="s">
        <v>7215</v>
      </c>
      <c r="C1605" s="13" t="s">
        <v>8538</v>
      </c>
      <c r="D1605" s="14">
        <v>45159</v>
      </c>
      <c r="E1605" s="15" t="s">
        <v>8539</v>
      </c>
      <c r="F1605" s="12" t="s">
        <v>8540</v>
      </c>
      <c r="G1605" s="12" t="s">
        <v>2790</v>
      </c>
      <c r="H1605" s="12" t="s">
        <v>8541</v>
      </c>
      <c r="I1605" s="12" t="s">
        <v>8542</v>
      </c>
    </row>
    <row r="1606" spans="1:9" ht="37.5" x14ac:dyDescent="0.4">
      <c r="A1606" s="12" t="s">
        <v>10</v>
      </c>
      <c r="B1606" s="13" t="s">
        <v>7215</v>
      </c>
      <c r="C1606" s="13" t="s">
        <v>8543</v>
      </c>
      <c r="D1606" s="14">
        <v>44974</v>
      </c>
      <c r="E1606" s="15" t="s">
        <v>8544</v>
      </c>
      <c r="F1606" s="12" t="s">
        <v>8545</v>
      </c>
      <c r="G1606" s="12" t="s">
        <v>2801</v>
      </c>
      <c r="H1606" s="12" t="s">
        <v>8546</v>
      </c>
      <c r="I1606" s="12" t="s">
        <v>8547</v>
      </c>
    </row>
    <row r="1607" spans="1:9" ht="37.5" x14ac:dyDescent="0.4">
      <c r="A1607" s="12" t="s">
        <v>10</v>
      </c>
      <c r="B1607" s="13" t="s">
        <v>7215</v>
      </c>
      <c r="C1607" s="13" t="s">
        <v>8548</v>
      </c>
      <c r="D1607" s="14">
        <v>45180</v>
      </c>
      <c r="E1607" s="15" t="s">
        <v>8549</v>
      </c>
      <c r="F1607" s="12" t="s">
        <v>8550</v>
      </c>
      <c r="G1607" s="12" t="s">
        <v>8551</v>
      </c>
      <c r="H1607" s="12" t="s">
        <v>8552</v>
      </c>
      <c r="I1607" s="12" t="s">
        <v>8553</v>
      </c>
    </row>
    <row r="1608" spans="1:9" ht="37.5" x14ac:dyDescent="0.4">
      <c r="A1608" s="12" t="s">
        <v>10</v>
      </c>
      <c r="B1608" s="13" t="s">
        <v>7215</v>
      </c>
      <c r="C1608" s="13" t="s">
        <v>8554</v>
      </c>
      <c r="D1608" s="14">
        <v>44952</v>
      </c>
      <c r="E1608" s="15" t="s">
        <v>8555</v>
      </c>
      <c r="F1608" s="12" t="s">
        <v>8556</v>
      </c>
      <c r="G1608" s="12" t="s">
        <v>2807</v>
      </c>
      <c r="H1608" s="12" t="s">
        <v>8557</v>
      </c>
      <c r="I1608" s="12" t="s">
        <v>8558</v>
      </c>
    </row>
    <row r="1609" spans="1:9" ht="37.5" x14ac:dyDescent="0.4">
      <c r="A1609" s="12" t="s">
        <v>10</v>
      </c>
      <c r="B1609" s="13" t="s">
        <v>7215</v>
      </c>
      <c r="C1609" s="13" t="s">
        <v>8559</v>
      </c>
      <c r="D1609" s="14">
        <v>44751</v>
      </c>
      <c r="E1609" s="15" t="s">
        <v>8560</v>
      </c>
      <c r="F1609" s="12" t="s">
        <v>8561</v>
      </c>
      <c r="G1609" s="12" t="s">
        <v>8562</v>
      </c>
      <c r="H1609" s="12" t="s">
        <v>8563</v>
      </c>
      <c r="I1609" s="12" t="s">
        <v>8564</v>
      </c>
    </row>
    <row r="1610" spans="1:9" ht="37.5" x14ac:dyDescent="0.4">
      <c r="A1610" s="12" t="s">
        <v>10</v>
      </c>
      <c r="B1610" s="13" t="s">
        <v>7215</v>
      </c>
      <c r="C1610" s="13" t="s">
        <v>8565</v>
      </c>
      <c r="D1610" s="14">
        <v>44470</v>
      </c>
      <c r="E1610" s="15" t="s">
        <v>8234</v>
      </c>
      <c r="F1610" s="12" t="s">
        <v>8235</v>
      </c>
      <c r="G1610" s="12" t="s">
        <v>162</v>
      </c>
      <c r="H1610" s="12" t="s">
        <v>8566</v>
      </c>
      <c r="I1610" s="12" t="s">
        <v>8567</v>
      </c>
    </row>
    <row r="1611" spans="1:9" ht="37.5" x14ac:dyDescent="0.4">
      <c r="A1611" s="12" t="s">
        <v>10</v>
      </c>
      <c r="B1611" s="13" t="s">
        <v>7215</v>
      </c>
      <c r="C1611" s="13" t="s">
        <v>8568</v>
      </c>
      <c r="D1611" s="14">
        <v>45034</v>
      </c>
      <c r="E1611" s="15" t="s">
        <v>8569</v>
      </c>
      <c r="F1611" s="12" t="s">
        <v>8570</v>
      </c>
      <c r="G1611" s="12" t="s">
        <v>2790</v>
      </c>
      <c r="H1611" s="12" t="s">
        <v>8571</v>
      </c>
      <c r="I1611" s="12" t="s">
        <v>8572</v>
      </c>
    </row>
    <row r="1612" spans="1:9" ht="37.5" x14ac:dyDescent="0.4">
      <c r="A1612" s="12" t="s">
        <v>10</v>
      </c>
      <c r="B1612" s="13" t="s">
        <v>7215</v>
      </c>
      <c r="C1612" s="13" t="s">
        <v>8573</v>
      </c>
      <c r="D1612" s="14">
        <v>44841</v>
      </c>
      <c r="E1612" s="15" t="s">
        <v>8574</v>
      </c>
      <c r="F1612" s="12" t="s">
        <v>8575</v>
      </c>
      <c r="G1612" s="12" t="s">
        <v>2790</v>
      </c>
      <c r="H1612" s="12" t="s">
        <v>8576</v>
      </c>
      <c r="I1612" s="12" t="s">
        <v>8577</v>
      </c>
    </row>
    <row r="1613" spans="1:9" ht="37.5" x14ac:dyDescent="0.4">
      <c r="A1613" s="12" t="s">
        <v>10</v>
      </c>
      <c r="B1613" s="13" t="s">
        <v>7215</v>
      </c>
      <c r="C1613" s="13" t="s">
        <v>8578</v>
      </c>
      <c r="D1613" s="14">
        <v>44692</v>
      </c>
      <c r="E1613" s="15" t="s">
        <v>8579</v>
      </c>
      <c r="F1613" s="12" t="s">
        <v>8580</v>
      </c>
      <c r="G1613" s="12" t="s">
        <v>156</v>
      </c>
      <c r="H1613" s="12" t="s">
        <v>2857</v>
      </c>
      <c r="I1613" s="12" t="s">
        <v>2858</v>
      </c>
    </row>
    <row r="1614" spans="1:9" ht="37.5" x14ac:dyDescent="0.4">
      <c r="A1614" s="12" t="s">
        <v>10</v>
      </c>
      <c r="B1614" s="13" t="s">
        <v>7215</v>
      </c>
      <c r="C1614" s="13" t="s">
        <v>8581</v>
      </c>
      <c r="D1614" s="14">
        <v>44538</v>
      </c>
      <c r="E1614" s="15" t="s">
        <v>8582</v>
      </c>
      <c r="F1614" s="12" t="s">
        <v>8583</v>
      </c>
      <c r="G1614" s="12" t="s">
        <v>2790</v>
      </c>
      <c r="H1614" s="12" t="s">
        <v>8584</v>
      </c>
      <c r="I1614" s="12" t="s">
        <v>8585</v>
      </c>
    </row>
    <row r="1615" spans="1:9" ht="37.5" x14ac:dyDescent="0.4">
      <c r="A1615" s="12" t="s">
        <v>10</v>
      </c>
      <c r="B1615" s="13" t="s">
        <v>7215</v>
      </c>
      <c r="C1615" s="13" t="s">
        <v>8586</v>
      </c>
      <c r="D1615" s="14">
        <v>45036</v>
      </c>
      <c r="E1615" s="15" t="s">
        <v>8587</v>
      </c>
      <c r="F1615" s="12" t="s">
        <v>8588</v>
      </c>
      <c r="G1615" s="12" t="s">
        <v>2851</v>
      </c>
      <c r="H1615" s="12" t="s">
        <v>8589</v>
      </c>
      <c r="I1615" s="12" t="s">
        <v>8590</v>
      </c>
    </row>
    <row r="1616" spans="1:9" ht="37.5" x14ac:dyDescent="0.4">
      <c r="A1616" s="12" t="s">
        <v>10</v>
      </c>
      <c r="B1616" s="13" t="s">
        <v>7215</v>
      </c>
      <c r="C1616" s="13" t="s">
        <v>8591</v>
      </c>
      <c r="D1616" s="14">
        <v>45358</v>
      </c>
      <c r="E1616" s="15" t="s">
        <v>8592</v>
      </c>
      <c r="F1616" s="12" t="s">
        <v>8593</v>
      </c>
      <c r="G1616" s="12" t="s">
        <v>2898</v>
      </c>
      <c r="H1616" s="12" t="s">
        <v>8594</v>
      </c>
      <c r="I1616" s="12" t="s">
        <v>8595</v>
      </c>
    </row>
    <row r="1617" spans="1:9" ht="37.5" x14ac:dyDescent="0.4">
      <c r="A1617" s="12" t="s">
        <v>10</v>
      </c>
      <c r="B1617" s="13" t="s">
        <v>7215</v>
      </c>
      <c r="C1617" s="13" t="s">
        <v>8596</v>
      </c>
      <c r="D1617" s="14">
        <v>44477</v>
      </c>
      <c r="E1617" s="15" t="s">
        <v>8597</v>
      </c>
      <c r="F1617" s="12" t="s">
        <v>8598</v>
      </c>
      <c r="G1617" s="12" t="s">
        <v>7924</v>
      </c>
      <c r="H1617" s="12" t="s">
        <v>8599</v>
      </c>
      <c r="I1617" s="12" t="s">
        <v>8600</v>
      </c>
    </row>
    <row r="1618" spans="1:9" ht="37.5" x14ac:dyDescent="0.4">
      <c r="A1618" s="12" t="s">
        <v>10</v>
      </c>
      <c r="B1618" s="13" t="s">
        <v>7215</v>
      </c>
      <c r="C1618" s="13" t="s">
        <v>8601</v>
      </c>
      <c r="D1618" s="14">
        <v>45063</v>
      </c>
      <c r="E1618" s="15" t="s">
        <v>8602</v>
      </c>
      <c r="F1618" s="12" t="s">
        <v>8603</v>
      </c>
      <c r="G1618" s="12" t="s">
        <v>1027</v>
      </c>
      <c r="H1618" s="12" t="s">
        <v>8604</v>
      </c>
      <c r="I1618" s="12" t="s">
        <v>8605</v>
      </c>
    </row>
    <row r="1619" spans="1:9" ht="37.5" x14ac:dyDescent="0.4">
      <c r="A1619" s="12" t="s">
        <v>10</v>
      </c>
      <c r="B1619" s="13" t="s">
        <v>7215</v>
      </c>
      <c r="C1619" s="13" t="s">
        <v>8606</v>
      </c>
      <c r="D1619" s="14">
        <v>44735</v>
      </c>
      <c r="E1619" s="15" t="s">
        <v>8607</v>
      </c>
      <c r="F1619" s="12" t="s">
        <v>8608</v>
      </c>
      <c r="G1619" s="12" t="s">
        <v>2920</v>
      </c>
      <c r="H1619" s="12" t="s">
        <v>8609</v>
      </c>
      <c r="I1619" s="12" t="s">
        <v>8610</v>
      </c>
    </row>
    <row r="1620" spans="1:9" ht="37.5" x14ac:dyDescent="0.4">
      <c r="A1620" s="12" t="s">
        <v>10</v>
      </c>
      <c r="B1620" s="13" t="s">
        <v>7215</v>
      </c>
      <c r="C1620" s="13" t="s">
        <v>8611</v>
      </c>
      <c r="D1620" s="14">
        <v>44978</v>
      </c>
      <c r="E1620" s="15" t="s">
        <v>8612</v>
      </c>
      <c r="F1620" s="12" t="s">
        <v>8613</v>
      </c>
      <c r="G1620" s="12" t="s">
        <v>1657</v>
      </c>
      <c r="H1620" s="12" t="s">
        <v>8614</v>
      </c>
      <c r="I1620" s="12" t="s">
        <v>8615</v>
      </c>
    </row>
    <row r="1621" spans="1:9" ht="37.5" x14ac:dyDescent="0.4">
      <c r="A1621" s="12" t="s">
        <v>10</v>
      </c>
      <c r="B1621" s="13" t="s">
        <v>7215</v>
      </c>
      <c r="C1621" s="13" t="s">
        <v>8616</v>
      </c>
      <c r="D1621" s="14">
        <v>45027</v>
      </c>
      <c r="E1621" s="15" t="s">
        <v>8617</v>
      </c>
      <c r="F1621" s="12" t="s">
        <v>8618</v>
      </c>
      <c r="G1621" s="12" t="s">
        <v>2981</v>
      </c>
      <c r="H1621" s="12" t="s">
        <v>8619</v>
      </c>
      <c r="I1621" s="12" t="s">
        <v>8620</v>
      </c>
    </row>
    <row r="1622" spans="1:9" ht="37.5" x14ac:dyDescent="0.4">
      <c r="A1622" s="12" t="s">
        <v>10</v>
      </c>
      <c r="B1622" s="13" t="s">
        <v>7215</v>
      </c>
      <c r="C1622" s="13" t="s">
        <v>8621</v>
      </c>
      <c r="D1622" s="14">
        <v>44981</v>
      </c>
      <c r="E1622" s="15" t="s">
        <v>8622</v>
      </c>
      <c r="F1622" s="12" t="s">
        <v>8623</v>
      </c>
      <c r="G1622" s="12" t="s">
        <v>1745</v>
      </c>
      <c r="H1622" s="12" t="s">
        <v>8624</v>
      </c>
      <c r="I1622" s="12" t="s">
        <v>8625</v>
      </c>
    </row>
    <row r="1623" spans="1:9" ht="37.5" x14ac:dyDescent="0.4">
      <c r="A1623" s="12" t="s">
        <v>10</v>
      </c>
      <c r="B1623" s="13" t="s">
        <v>7215</v>
      </c>
      <c r="C1623" s="13" t="s">
        <v>8626</v>
      </c>
      <c r="D1623" s="14">
        <v>45272</v>
      </c>
      <c r="E1623" s="15" t="s">
        <v>8627</v>
      </c>
      <c r="F1623" s="12" t="s">
        <v>8628</v>
      </c>
      <c r="G1623" s="12" t="s">
        <v>8629</v>
      </c>
      <c r="H1623" s="12" t="s">
        <v>8630</v>
      </c>
      <c r="I1623" s="12" t="s">
        <v>8631</v>
      </c>
    </row>
    <row r="1624" spans="1:9" ht="37.5" x14ac:dyDescent="0.4">
      <c r="A1624" s="12" t="s">
        <v>10</v>
      </c>
      <c r="B1624" s="13" t="s">
        <v>7215</v>
      </c>
      <c r="C1624" s="13" t="s">
        <v>8632</v>
      </c>
      <c r="D1624" s="14">
        <v>45044</v>
      </c>
      <c r="E1624" s="15" t="s">
        <v>8633</v>
      </c>
      <c r="F1624" s="12" t="s">
        <v>8634</v>
      </c>
      <c r="G1624" s="12" t="s">
        <v>1788</v>
      </c>
      <c r="H1624" s="12" t="s">
        <v>8635</v>
      </c>
      <c r="I1624" s="12" t="s">
        <v>8636</v>
      </c>
    </row>
    <row r="1625" spans="1:9" ht="37.5" x14ac:dyDescent="0.4">
      <c r="A1625" s="12" t="s">
        <v>10</v>
      </c>
      <c r="B1625" s="13" t="s">
        <v>7215</v>
      </c>
      <c r="C1625" s="13" t="s">
        <v>8637</v>
      </c>
      <c r="D1625" s="14">
        <v>44866</v>
      </c>
      <c r="E1625" s="15" t="s">
        <v>8638</v>
      </c>
      <c r="F1625" s="12" t="s">
        <v>8639</v>
      </c>
      <c r="G1625" s="12" t="s">
        <v>8640</v>
      </c>
      <c r="H1625" s="12" t="s">
        <v>8641</v>
      </c>
      <c r="I1625" s="12" t="s">
        <v>8642</v>
      </c>
    </row>
    <row r="1626" spans="1:9" ht="37.5" x14ac:dyDescent="0.4">
      <c r="A1626" s="12" t="s">
        <v>10</v>
      </c>
      <c r="B1626" s="13" t="s">
        <v>7215</v>
      </c>
      <c r="C1626" s="13" t="s">
        <v>8643</v>
      </c>
      <c r="D1626" s="14">
        <v>44585</v>
      </c>
      <c r="E1626" s="15" t="s">
        <v>8644</v>
      </c>
      <c r="F1626" s="12" t="s">
        <v>8645</v>
      </c>
      <c r="G1626" s="12" t="s">
        <v>8646</v>
      </c>
      <c r="H1626" s="12" t="s">
        <v>8647</v>
      </c>
      <c r="I1626" s="12" t="s">
        <v>8648</v>
      </c>
    </row>
    <row r="1627" spans="1:9" ht="37.5" x14ac:dyDescent="0.4">
      <c r="A1627" s="12" t="s">
        <v>10</v>
      </c>
      <c r="B1627" s="13" t="s">
        <v>7215</v>
      </c>
      <c r="C1627" s="13" t="s">
        <v>8649</v>
      </c>
      <c r="D1627" s="14">
        <v>44447</v>
      </c>
      <c r="E1627" s="15" t="s">
        <v>8650</v>
      </c>
      <c r="F1627" s="12" t="s">
        <v>8651</v>
      </c>
      <c r="G1627" s="12" t="s">
        <v>8652</v>
      </c>
      <c r="H1627" s="12" t="s">
        <v>8653</v>
      </c>
      <c r="I1627" s="12" t="s">
        <v>8654</v>
      </c>
    </row>
    <row r="1628" spans="1:9" ht="37.5" x14ac:dyDescent="0.4">
      <c r="A1628" s="12" t="s">
        <v>10</v>
      </c>
      <c r="B1628" s="13" t="s">
        <v>7215</v>
      </c>
      <c r="C1628" s="13" t="s">
        <v>8655</v>
      </c>
      <c r="D1628" s="14">
        <v>44882</v>
      </c>
      <c r="E1628" s="15" t="s">
        <v>8656</v>
      </c>
      <c r="F1628" s="12" t="s">
        <v>8657</v>
      </c>
      <c r="G1628" s="12" t="s">
        <v>192</v>
      </c>
      <c r="H1628" s="12" t="s">
        <v>8658</v>
      </c>
      <c r="I1628" s="12" t="s">
        <v>8659</v>
      </c>
    </row>
    <row r="1629" spans="1:9" ht="37.5" x14ac:dyDescent="0.4">
      <c r="A1629" s="12" t="s">
        <v>10</v>
      </c>
      <c r="B1629" s="13" t="s">
        <v>7215</v>
      </c>
      <c r="C1629" s="13" t="s">
        <v>8660</v>
      </c>
      <c r="D1629" s="14">
        <v>44867</v>
      </c>
      <c r="E1629" s="15" t="s">
        <v>8661</v>
      </c>
      <c r="F1629" s="12" t="s">
        <v>8662</v>
      </c>
      <c r="G1629" s="12" t="s">
        <v>3053</v>
      </c>
      <c r="H1629" s="12" t="s">
        <v>8663</v>
      </c>
      <c r="I1629" s="12" t="s">
        <v>8664</v>
      </c>
    </row>
    <row r="1630" spans="1:9" ht="37.5" x14ac:dyDescent="0.4">
      <c r="A1630" s="12" t="s">
        <v>10</v>
      </c>
      <c r="B1630" s="13" t="s">
        <v>7215</v>
      </c>
      <c r="C1630" s="13" t="s">
        <v>8665</v>
      </c>
      <c r="D1630" s="14">
        <v>45023</v>
      </c>
      <c r="E1630" s="15" t="s">
        <v>8666</v>
      </c>
      <c r="F1630" s="12" t="s">
        <v>8667</v>
      </c>
      <c r="G1630" s="12" t="s">
        <v>8562</v>
      </c>
      <c r="H1630" s="12" t="s">
        <v>8668</v>
      </c>
      <c r="I1630" s="12" t="s">
        <v>8669</v>
      </c>
    </row>
    <row r="1631" spans="1:9" ht="37.5" x14ac:dyDescent="0.4">
      <c r="A1631" s="12" t="s">
        <v>10</v>
      </c>
      <c r="B1631" s="13" t="s">
        <v>7215</v>
      </c>
      <c r="C1631" s="13" t="s">
        <v>8670</v>
      </c>
      <c r="D1631" s="14">
        <v>45016</v>
      </c>
      <c r="E1631" s="15" t="s">
        <v>8671</v>
      </c>
      <c r="F1631" s="12" t="s">
        <v>8672</v>
      </c>
      <c r="G1631" s="12" t="s">
        <v>3082</v>
      </c>
      <c r="H1631" s="12" t="s">
        <v>8673</v>
      </c>
      <c r="I1631" s="12" t="s">
        <v>8674</v>
      </c>
    </row>
    <row r="1632" spans="1:9" ht="37.5" x14ac:dyDescent="0.4">
      <c r="A1632" s="12" t="s">
        <v>10</v>
      </c>
      <c r="B1632" s="13" t="s">
        <v>7215</v>
      </c>
      <c r="C1632" s="13" t="s">
        <v>8675</v>
      </c>
      <c r="D1632" s="14">
        <v>44736</v>
      </c>
      <c r="E1632" s="15" t="s">
        <v>8676</v>
      </c>
      <c r="F1632" s="12" t="s">
        <v>8677</v>
      </c>
      <c r="G1632" s="12" t="s">
        <v>3047</v>
      </c>
      <c r="H1632" s="12" t="s">
        <v>8678</v>
      </c>
      <c r="I1632" s="12" t="s">
        <v>8679</v>
      </c>
    </row>
    <row r="1633" spans="1:9" ht="37.5" x14ac:dyDescent="0.4">
      <c r="A1633" s="12" t="s">
        <v>10</v>
      </c>
      <c r="B1633" s="13" t="s">
        <v>7215</v>
      </c>
      <c r="C1633" s="13" t="s">
        <v>8680</v>
      </c>
      <c r="D1633" s="14">
        <v>44988</v>
      </c>
      <c r="E1633" s="15" t="s">
        <v>8681</v>
      </c>
      <c r="F1633" s="12" t="s">
        <v>8682</v>
      </c>
      <c r="G1633" s="12" t="s">
        <v>8683</v>
      </c>
      <c r="H1633" s="12" t="s">
        <v>8684</v>
      </c>
      <c r="I1633" s="12" t="s">
        <v>8685</v>
      </c>
    </row>
    <row r="1634" spans="1:9" ht="37.5" x14ac:dyDescent="0.4">
      <c r="A1634" s="12" t="s">
        <v>10</v>
      </c>
      <c r="B1634" s="13" t="s">
        <v>7215</v>
      </c>
      <c r="C1634" s="13" t="s">
        <v>8686</v>
      </c>
      <c r="D1634" s="14">
        <v>45028</v>
      </c>
      <c r="E1634" s="15" t="s">
        <v>8687</v>
      </c>
      <c r="F1634" s="12" t="s">
        <v>3052</v>
      </c>
      <c r="G1634" s="12" t="s">
        <v>3053</v>
      </c>
      <c r="H1634" s="12" t="s">
        <v>3054</v>
      </c>
      <c r="I1634" s="12" t="s">
        <v>3055</v>
      </c>
    </row>
    <row r="1635" spans="1:9" ht="37.5" x14ac:dyDescent="0.4">
      <c r="A1635" s="12" t="s">
        <v>10</v>
      </c>
      <c r="B1635" s="13" t="s">
        <v>7215</v>
      </c>
      <c r="C1635" s="13" t="s">
        <v>8688</v>
      </c>
      <c r="D1635" s="14">
        <v>45021</v>
      </c>
      <c r="E1635" s="15" t="s">
        <v>8689</v>
      </c>
      <c r="F1635" s="12" t="s">
        <v>8690</v>
      </c>
      <c r="G1635" s="12" t="s">
        <v>8691</v>
      </c>
      <c r="H1635" s="12" t="s">
        <v>8692</v>
      </c>
      <c r="I1635" s="12" t="s">
        <v>8693</v>
      </c>
    </row>
    <row r="1636" spans="1:9" ht="37.5" x14ac:dyDescent="0.4">
      <c r="A1636" s="12" t="s">
        <v>10</v>
      </c>
      <c r="B1636" s="13" t="s">
        <v>7215</v>
      </c>
      <c r="C1636" s="13" t="s">
        <v>8694</v>
      </c>
      <c r="D1636" s="14">
        <v>44905</v>
      </c>
      <c r="E1636" s="15" t="s">
        <v>8695</v>
      </c>
      <c r="F1636" s="12" t="s">
        <v>8696</v>
      </c>
      <c r="G1636" s="12" t="s">
        <v>3070</v>
      </c>
      <c r="H1636" s="12" t="s">
        <v>8697</v>
      </c>
      <c r="I1636" s="12" t="s">
        <v>8698</v>
      </c>
    </row>
    <row r="1637" spans="1:9" ht="37.5" x14ac:dyDescent="0.4">
      <c r="A1637" s="12" t="s">
        <v>10</v>
      </c>
      <c r="B1637" s="13" t="s">
        <v>7215</v>
      </c>
      <c r="C1637" s="13" t="s">
        <v>8699</v>
      </c>
      <c r="D1637" s="14">
        <v>45035</v>
      </c>
      <c r="E1637" s="15" t="s">
        <v>8700</v>
      </c>
      <c r="F1637" s="12" t="s">
        <v>7295</v>
      </c>
      <c r="G1637" s="12" t="s">
        <v>3140</v>
      </c>
      <c r="H1637" s="12" t="s">
        <v>8701</v>
      </c>
      <c r="I1637" s="12" t="s">
        <v>8702</v>
      </c>
    </row>
    <row r="1638" spans="1:9" ht="37.5" x14ac:dyDescent="0.4">
      <c r="A1638" s="12" t="s">
        <v>10</v>
      </c>
      <c r="B1638" s="13" t="s">
        <v>7215</v>
      </c>
      <c r="C1638" s="13" t="s">
        <v>8703</v>
      </c>
      <c r="D1638" s="14">
        <v>45114</v>
      </c>
      <c r="E1638" s="15" t="s">
        <v>8704</v>
      </c>
      <c r="F1638" s="12" t="s">
        <v>8705</v>
      </c>
      <c r="G1638" s="12" t="s">
        <v>3122</v>
      </c>
      <c r="H1638" s="12" t="s">
        <v>8706</v>
      </c>
      <c r="I1638" s="12" t="s">
        <v>8707</v>
      </c>
    </row>
    <row r="1639" spans="1:9" ht="37.5" x14ac:dyDescent="0.4">
      <c r="A1639" s="12" t="s">
        <v>10</v>
      </c>
      <c r="B1639" s="13" t="s">
        <v>7215</v>
      </c>
      <c r="C1639" s="13" t="s">
        <v>8708</v>
      </c>
      <c r="D1639" s="14">
        <v>44623</v>
      </c>
      <c r="E1639" s="15" t="s">
        <v>8709</v>
      </c>
      <c r="F1639" s="12" t="s">
        <v>8710</v>
      </c>
      <c r="G1639" s="12" t="s">
        <v>2616</v>
      </c>
      <c r="H1639" s="12" t="s">
        <v>8711</v>
      </c>
      <c r="I1639" s="12" t="s">
        <v>8712</v>
      </c>
    </row>
    <row r="1640" spans="1:9" ht="37.5" x14ac:dyDescent="0.4">
      <c r="A1640" s="12" t="s">
        <v>10</v>
      </c>
      <c r="B1640" s="13" t="s">
        <v>7215</v>
      </c>
      <c r="C1640" s="13" t="s">
        <v>8713</v>
      </c>
      <c r="D1640" s="14">
        <v>44861</v>
      </c>
      <c r="E1640" s="15" t="s">
        <v>8166</v>
      </c>
      <c r="F1640" s="12" t="s">
        <v>8167</v>
      </c>
      <c r="G1640" s="12" t="s">
        <v>3194</v>
      </c>
      <c r="H1640" s="12" t="s">
        <v>8714</v>
      </c>
      <c r="I1640" s="12" t="s">
        <v>8715</v>
      </c>
    </row>
    <row r="1641" spans="1:9" ht="37.5" x14ac:dyDescent="0.4">
      <c r="A1641" s="12" t="s">
        <v>10</v>
      </c>
      <c r="B1641" s="13" t="s">
        <v>7215</v>
      </c>
      <c r="C1641" s="13" t="s">
        <v>8716</v>
      </c>
      <c r="D1641" s="14">
        <v>45030</v>
      </c>
      <c r="E1641" s="15" t="s">
        <v>8717</v>
      </c>
      <c r="F1641" s="12" t="s">
        <v>8718</v>
      </c>
      <c r="G1641" s="12" t="s">
        <v>3217</v>
      </c>
      <c r="H1641" s="12" t="s">
        <v>8719</v>
      </c>
      <c r="I1641" s="12" t="s">
        <v>8720</v>
      </c>
    </row>
    <row r="1642" spans="1:9" ht="37.5" x14ac:dyDescent="0.4">
      <c r="A1642" s="12" t="s">
        <v>10</v>
      </c>
      <c r="B1642" s="13" t="s">
        <v>7215</v>
      </c>
      <c r="C1642" s="13" t="s">
        <v>8721</v>
      </c>
      <c r="D1642" s="14">
        <v>45016</v>
      </c>
      <c r="E1642" s="15" t="s">
        <v>8722</v>
      </c>
      <c r="F1642" s="12" t="s">
        <v>8723</v>
      </c>
      <c r="G1642" s="12" t="s">
        <v>8724</v>
      </c>
      <c r="H1642" s="12" t="s">
        <v>8725</v>
      </c>
      <c r="I1642" s="12" t="s">
        <v>8726</v>
      </c>
    </row>
    <row r="1643" spans="1:9" ht="37.5" x14ac:dyDescent="0.4">
      <c r="A1643" s="12" t="s">
        <v>10</v>
      </c>
      <c r="B1643" s="13" t="s">
        <v>7215</v>
      </c>
      <c r="C1643" s="13" t="s">
        <v>8727</v>
      </c>
      <c r="D1643" s="14">
        <v>44986</v>
      </c>
      <c r="E1643" s="15" t="s">
        <v>8728</v>
      </c>
      <c r="F1643" s="12" t="s">
        <v>8729</v>
      </c>
      <c r="G1643" s="12" t="s">
        <v>3146</v>
      </c>
      <c r="H1643" s="12" t="s">
        <v>8730</v>
      </c>
      <c r="I1643" s="12" t="s">
        <v>8731</v>
      </c>
    </row>
    <row r="1644" spans="1:9" ht="37.5" x14ac:dyDescent="0.4">
      <c r="A1644" s="12" t="s">
        <v>10</v>
      </c>
      <c r="B1644" s="13" t="s">
        <v>7215</v>
      </c>
      <c r="C1644" s="13" t="s">
        <v>8732</v>
      </c>
      <c r="D1644" s="14">
        <v>44896</v>
      </c>
      <c r="E1644" s="15" t="s">
        <v>8733</v>
      </c>
      <c r="F1644" s="12" t="s">
        <v>8734</v>
      </c>
      <c r="G1644" s="12" t="s">
        <v>8259</v>
      </c>
      <c r="H1644" s="12" t="s">
        <v>8735</v>
      </c>
      <c r="I1644" s="12" t="s">
        <v>8736</v>
      </c>
    </row>
    <row r="1645" spans="1:9" ht="37.5" x14ac:dyDescent="0.4">
      <c r="A1645" s="12" t="s">
        <v>10</v>
      </c>
      <c r="B1645" s="13" t="s">
        <v>7215</v>
      </c>
      <c r="C1645" s="13" t="s">
        <v>8737</v>
      </c>
      <c r="D1645" s="14">
        <v>44931</v>
      </c>
      <c r="E1645" s="15" t="s">
        <v>8738</v>
      </c>
      <c r="F1645" s="12" t="s">
        <v>8739</v>
      </c>
      <c r="G1645" s="12" t="s">
        <v>2717</v>
      </c>
      <c r="H1645" s="12" t="s">
        <v>8740</v>
      </c>
      <c r="I1645" s="12" t="s">
        <v>8741</v>
      </c>
    </row>
    <row r="1646" spans="1:9" ht="37.5" x14ac:dyDescent="0.4">
      <c r="A1646" s="12" t="s">
        <v>10</v>
      </c>
      <c r="B1646" s="13" t="s">
        <v>7215</v>
      </c>
      <c r="C1646" s="13" t="s">
        <v>8742</v>
      </c>
      <c r="D1646" s="14">
        <v>45121</v>
      </c>
      <c r="E1646" s="15" t="s">
        <v>8743</v>
      </c>
      <c r="F1646" s="12" t="s">
        <v>8744</v>
      </c>
      <c r="G1646" s="12" t="s">
        <v>3128</v>
      </c>
      <c r="H1646" s="12" t="s">
        <v>8745</v>
      </c>
      <c r="I1646" s="12" t="s">
        <v>8746</v>
      </c>
    </row>
    <row r="1647" spans="1:9" ht="37.5" x14ac:dyDescent="0.4">
      <c r="A1647" s="12" t="s">
        <v>10</v>
      </c>
      <c r="B1647" s="13" t="s">
        <v>7215</v>
      </c>
      <c r="C1647" s="13" t="s">
        <v>8747</v>
      </c>
      <c r="D1647" s="14">
        <v>44378</v>
      </c>
      <c r="E1647" s="15" t="s">
        <v>8748</v>
      </c>
      <c r="F1647" s="12" t="s">
        <v>8749</v>
      </c>
      <c r="G1647" s="12" t="s">
        <v>222</v>
      </c>
      <c r="H1647" s="12" t="s">
        <v>8750</v>
      </c>
      <c r="I1647" s="12" t="s">
        <v>8751</v>
      </c>
    </row>
    <row r="1648" spans="1:9" ht="37.5" x14ac:dyDescent="0.4">
      <c r="A1648" s="12" t="s">
        <v>10</v>
      </c>
      <c r="B1648" s="13" t="s">
        <v>7215</v>
      </c>
      <c r="C1648" s="13" t="s">
        <v>8752</v>
      </c>
      <c r="D1648" s="14">
        <v>44896</v>
      </c>
      <c r="E1648" s="15" t="s">
        <v>8753</v>
      </c>
      <c r="F1648" s="12" t="s">
        <v>8754</v>
      </c>
      <c r="G1648" s="12" t="s">
        <v>3140</v>
      </c>
      <c r="H1648" s="12" t="s">
        <v>8755</v>
      </c>
      <c r="I1648" s="12" t="s">
        <v>8756</v>
      </c>
    </row>
    <row r="1649" spans="1:9" ht="37.5" x14ac:dyDescent="0.4">
      <c r="A1649" s="12" t="s">
        <v>10</v>
      </c>
      <c r="B1649" s="13" t="s">
        <v>7215</v>
      </c>
      <c r="C1649" s="13" t="s">
        <v>8757</v>
      </c>
      <c r="D1649" s="14">
        <v>44988</v>
      </c>
      <c r="E1649" s="15" t="s">
        <v>8758</v>
      </c>
      <c r="F1649" s="12" t="s">
        <v>8759</v>
      </c>
      <c r="G1649" s="12" t="s">
        <v>8760</v>
      </c>
      <c r="H1649" s="12" t="s">
        <v>8761</v>
      </c>
      <c r="I1649" s="12" t="s">
        <v>8762</v>
      </c>
    </row>
    <row r="1650" spans="1:9" ht="37.5" x14ac:dyDescent="0.4">
      <c r="A1650" s="12" t="s">
        <v>10</v>
      </c>
      <c r="B1650" s="13" t="s">
        <v>7215</v>
      </c>
      <c r="C1650" s="13" t="s">
        <v>8763</v>
      </c>
      <c r="D1650" s="14">
        <v>44883</v>
      </c>
      <c r="E1650" s="15" t="s">
        <v>8764</v>
      </c>
      <c r="F1650" s="12" t="s">
        <v>8765</v>
      </c>
      <c r="G1650" s="12" t="s">
        <v>8766</v>
      </c>
      <c r="H1650" s="12" t="s">
        <v>8767</v>
      </c>
      <c r="I1650" s="12" t="s">
        <v>8768</v>
      </c>
    </row>
    <row r="1651" spans="1:9" ht="37.5" x14ac:dyDescent="0.4">
      <c r="A1651" s="12" t="s">
        <v>10</v>
      </c>
      <c r="B1651" s="13" t="s">
        <v>7215</v>
      </c>
      <c r="C1651" s="13" t="s">
        <v>8769</v>
      </c>
      <c r="D1651" s="14">
        <v>44575</v>
      </c>
      <c r="E1651" s="15" t="s">
        <v>8770</v>
      </c>
      <c r="F1651" s="12" t="s">
        <v>8771</v>
      </c>
      <c r="G1651" s="12" t="s">
        <v>3105</v>
      </c>
      <c r="H1651" s="12" t="s">
        <v>8772</v>
      </c>
      <c r="I1651" s="12" t="s">
        <v>8773</v>
      </c>
    </row>
    <row r="1652" spans="1:9" ht="37.5" x14ac:dyDescent="0.4">
      <c r="A1652" s="12" t="s">
        <v>10</v>
      </c>
      <c r="B1652" s="13" t="s">
        <v>7215</v>
      </c>
      <c r="C1652" s="13" t="s">
        <v>8774</v>
      </c>
      <c r="D1652" s="14">
        <v>45016</v>
      </c>
      <c r="E1652" s="15" t="s">
        <v>8330</v>
      </c>
      <c r="F1652" s="12" t="s">
        <v>7256</v>
      </c>
      <c r="G1652" s="12" t="s">
        <v>3177</v>
      </c>
      <c r="H1652" s="12" t="s">
        <v>8775</v>
      </c>
      <c r="I1652" s="12" t="s">
        <v>8776</v>
      </c>
    </row>
    <row r="1653" spans="1:9" ht="37.5" x14ac:dyDescent="0.4">
      <c r="A1653" s="12" t="s">
        <v>10</v>
      </c>
      <c r="B1653" s="13" t="s">
        <v>7215</v>
      </c>
      <c r="C1653" s="13" t="s">
        <v>8777</v>
      </c>
      <c r="D1653" s="14">
        <v>45092</v>
      </c>
      <c r="E1653" s="15" t="s">
        <v>8778</v>
      </c>
      <c r="F1653" s="12" t="s">
        <v>8779</v>
      </c>
      <c r="G1653" s="12" t="s">
        <v>8780</v>
      </c>
      <c r="H1653" s="12" t="s">
        <v>8781</v>
      </c>
      <c r="I1653" s="12" t="s">
        <v>8782</v>
      </c>
    </row>
    <row r="1654" spans="1:9" ht="37.5" x14ac:dyDescent="0.4">
      <c r="A1654" s="12" t="s">
        <v>10</v>
      </c>
      <c r="B1654" s="13" t="s">
        <v>7215</v>
      </c>
      <c r="C1654" s="13" t="s">
        <v>8783</v>
      </c>
      <c r="D1654" s="14">
        <v>45016</v>
      </c>
      <c r="E1654" s="15" t="s">
        <v>8784</v>
      </c>
      <c r="F1654" s="12" t="s">
        <v>8785</v>
      </c>
      <c r="G1654" s="12" t="s">
        <v>8786</v>
      </c>
      <c r="H1654" s="12" t="s">
        <v>8787</v>
      </c>
      <c r="I1654" s="12" t="s">
        <v>8788</v>
      </c>
    </row>
    <row r="1655" spans="1:9" ht="37.5" x14ac:dyDescent="0.4">
      <c r="A1655" s="12" t="s">
        <v>10</v>
      </c>
      <c r="B1655" s="13" t="s">
        <v>7215</v>
      </c>
      <c r="C1655" s="13" t="s">
        <v>8789</v>
      </c>
      <c r="D1655" s="14">
        <v>44999</v>
      </c>
      <c r="E1655" s="15" t="s">
        <v>208</v>
      </c>
      <c r="F1655" s="12" t="s">
        <v>209</v>
      </c>
      <c r="G1655" s="12" t="s">
        <v>210</v>
      </c>
      <c r="H1655" s="12" t="s">
        <v>211</v>
      </c>
      <c r="I1655" s="12" t="s">
        <v>8790</v>
      </c>
    </row>
    <row r="1656" spans="1:9" ht="37.5" x14ac:dyDescent="0.4">
      <c r="A1656" s="12" t="s">
        <v>10</v>
      </c>
      <c r="B1656" s="13" t="s">
        <v>7215</v>
      </c>
      <c r="C1656" s="13" t="s">
        <v>8791</v>
      </c>
      <c r="D1656" s="14">
        <v>45017</v>
      </c>
      <c r="E1656" s="15" t="s">
        <v>8792</v>
      </c>
      <c r="F1656" s="12" t="s">
        <v>8793</v>
      </c>
      <c r="G1656" s="12" t="s">
        <v>8794</v>
      </c>
      <c r="H1656" s="12" t="s">
        <v>8795</v>
      </c>
      <c r="I1656" s="12" t="s">
        <v>8796</v>
      </c>
    </row>
    <row r="1657" spans="1:9" ht="37.5" x14ac:dyDescent="0.4">
      <c r="A1657" s="12" t="s">
        <v>10</v>
      </c>
      <c r="B1657" s="13" t="s">
        <v>7215</v>
      </c>
      <c r="C1657" s="13" t="s">
        <v>8797</v>
      </c>
      <c r="D1657" s="14">
        <v>44994</v>
      </c>
      <c r="E1657" s="15" t="s">
        <v>8798</v>
      </c>
      <c r="F1657" s="12" t="s">
        <v>8799</v>
      </c>
      <c r="G1657" s="12" t="s">
        <v>2711</v>
      </c>
      <c r="H1657" s="12" t="s">
        <v>8800</v>
      </c>
      <c r="I1657" s="12" t="s">
        <v>8801</v>
      </c>
    </row>
    <row r="1658" spans="1:9" ht="37.5" x14ac:dyDescent="0.4">
      <c r="A1658" s="12" t="s">
        <v>10</v>
      </c>
      <c r="B1658" s="13" t="s">
        <v>7215</v>
      </c>
      <c r="C1658" s="13" t="s">
        <v>8802</v>
      </c>
      <c r="D1658" s="14">
        <v>44897</v>
      </c>
      <c r="E1658" s="15" t="s">
        <v>8803</v>
      </c>
      <c r="F1658" s="12" t="s">
        <v>8804</v>
      </c>
      <c r="G1658" s="12" t="s">
        <v>8805</v>
      </c>
      <c r="H1658" s="12" t="s">
        <v>8806</v>
      </c>
      <c r="I1658" s="12" t="s">
        <v>8807</v>
      </c>
    </row>
    <row r="1659" spans="1:9" ht="37.5" x14ac:dyDescent="0.4">
      <c r="A1659" s="12" t="s">
        <v>10</v>
      </c>
      <c r="B1659" s="13" t="s">
        <v>7215</v>
      </c>
      <c r="C1659" s="13" t="s">
        <v>8808</v>
      </c>
      <c r="D1659" s="14">
        <v>45107</v>
      </c>
      <c r="E1659" s="15" t="s">
        <v>8809</v>
      </c>
      <c r="F1659" s="12" t="s">
        <v>8810</v>
      </c>
      <c r="G1659" s="12" t="s">
        <v>3128</v>
      </c>
      <c r="H1659" s="12" t="s">
        <v>8811</v>
      </c>
      <c r="I1659" s="12" t="s">
        <v>8812</v>
      </c>
    </row>
    <row r="1660" spans="1:9" ht="37.5" x14ac:dyDescent="0.4">
      <c r="A1660" s="12" t="s">
        <v>10</v>
      </c>
      <c r="B1660" s="13" t="s">
        <v>7215</v>
      </c>
      <c r="C1660" s="13" t="s">
        <v>8813</v>
      </c>
      <c r="D1660" s="14">
        <v>45026</v>
      </c>
      <c r="E1660" s="15" t="s">
        <v>8814</v>
      </c>
      <c r="F1660" s="12" t="s">
        <v>8815</v>
      </c>
      <c r="G1660" s="12" t="s">
        <v>3217</v>
      </c>
      <c r="H1660" s="12" t="s">
        <v>8816</v>
      </c>
      <c r="I1660" s="12" t="s">
        <v>8817</v>
      </c>
    </row>
    <row r="1661" spans="1:9" ht="37.5" x14ac:dyDescent="0.4">
      <c r="A1661" s="12" t="s">
        <v>10</v>
      </c>
      <c r="B1661" s="13" t="s">
        <v>7215</v>
      </c>
      <c r="C1661" s="13" t="s">
        <v>8818</v>
      </c>
      <c r="D1661" s="14">
        <v>45093</v>
      </c>
      <c r="E1661" s="15" t="s">
        <v>8819</v>
      </c>
      <c r="F1661" s="12" t="s">
        <v>8820</v>
      </c>
      <c r="G1661" s="12" t="s">
        <v>8821</v>
      </c>
      <c r="H1661" s="12" t="s">
        <v>8822</v>
      </c>
      <c r="I1661" s="12" t="s">
        <v>8823</v>
      </c>
    </row>
    <row r="1662" spans="1:9" ht="37.5" x14ac:dyDescent="0.4">
      <c r="A1662" s="12" t="s">
        <v>10</v>
      </c>
      <c r="B1662" s="13" t="s">
        <v>7215</v>
      </c>
      <c r="C1662" s="13" t="s">
        <v>8824</v>
      </c>
      <c r="D1662" s="14">
        <v>44981</v>
      </c>
      <c r="E1662" s="15" t="s">
        <v>8825</v>
      </c>
      <c r="F1662" s="12" t="s">
        <v>8826</v>
      </c>
      <c r="G1662" s="12" t="s">
        <v>3128</v>
      </c>
      <c r="H1662" s="12" t="s">
        <v>8827</v>
      </c>
      <c r="I1662" s="12" t="s">
        <v>8828</v>
      </c>
    </row>
    <row r="1663" spans="1:9" ht="37.5" x14ac:dyDescent="0.4">
      <c r="A1663" s="12" t="s">
        <v>10</v>
      </c>
      <c r="B1663" s="13" t="s">
        <v>7215</v>
      </c>
      <c r="C1663" s="13" t="s">
        <v>8829</v>
      </c>
      <c r="D1663" s="14">
        <v>44977</v>
      </c>
      <c r="E1663" s="15" t="s">
        <v>3226</v>
      </c>
      <c r="F1663" s="12" t="s">
        <v>3227</v>
      </c>
      <c r="G1663" s="12" t="s">
        <v>3105</v>
      </c>
      <c r="H1663" s="12" t="s">
        <v>3228</v>
      </c>
      <c r="I1663" s="12" t="s">
        <v>3229</v>
      </c>
    </row>
    <row r="1664" spans="1:9" ht="37.5" x14ac:dyDescent="0.4">
      <c r="A1664" s="12" t="s">
        <v>10</v>
      </c>
      <c r="B1664" s="13" t="s">
        <v>7215</v>
      </c>
      <c r="C1664" s="13" t="s">
        <v>8830</v>
      </c>
      <c r="D1664" s="14">
        <v>45079</v>
      </c>
      <c r="E1664" s="15" t="s">
        <v>8831</v>
      </c>
      <c r="F1664" s="12" t="s">
        <v>8832</v>
      </c>
      <c r="G1664" s="12" t="s">
        <v>3140</v>
      </c>
      <c r="H1664" s="12" t="s">
        <v>8833</v>
      </c>
      <c r="I1664" s="12" t="s">
        <v>8834</v>
      </c>
    </row>
    <row r="1665" spans="1:9" ht="37.5" x14ac:dyDescent="0.4">
      <c r="A1665" s="12" t="s">
        <v>10</v>
      </c>
      <c r="B1665" s="13" t="s">
        <v>7215</v>
      </c>
      <c r="C1665" s="13" t="s">
        <v>8835</v>
      </c>
      <c r="D1665" s="14">
        <v>44718</v>
      </c>
      <c r="E1665" s="15" t="s">
        <v>8836</v>
      </c>
      <c r="F1665" s="12" t="s">
        <v>8837</v>
      </c>
      <c r="G1665" s="12" t="s">
        <v>8838</v>
      </c>
      <c r="H1665" s="12" t="s">
        <v>8839</v>
      </c>
      <c r="I1665" s="12" t="s">
        <v>8840</v>
      </c>
    </row>
    <row r="1666" spans="1:9" ht="37.5" x14ac:dyDescent="0.4">
      <c r="A1666" s="12" t="s">
        <v>10</v>
      </c>
      <c r="B1666" s="13" t="s">
        <v>7215</v>
      </c>
      <c r="C1666" s="13" t="s">
        <v>8841</v>
      </c>
      <c r="D1666" s="14">
        <v>45010</v>
      </c>
      <c r="E1666" s="15" t="s">
        <v>8842</v>
      </c>
      <c r="F1666" s="12" t="s">
        <v>8843</v>
      </c>
      <c r="G1666" s="12" t="s">
        <v>3251</v>
      </c>
      <c r="H1666" s="12" t="s">
        <v>8844</v>
      </c>
      <c r="I1666" s="12" t="s">
        <v>8845</v>
      </c>
    </row>
    <row r="1667" spans="1:9" ht="37.5" x14ac:dyDescent="0.4">
      <c r="A1667" s="12" t="s">
        <v>10</v>
      </c>
      <c r="B1667" s="13" t="s">
        <v>7215</v>
      </c>
      <c r="C1667" s="13" t="s">
        <v>8846</v>
      </c>
      <c r="D1667" s="14">
        <v>44960</v>
      </c>
      <c r="E1667" s="15" t="s">
        <v>8847</v>
      </c>
      <c r="F1667" s="12" t="s">
        <v>8848</v>
      </c>
      <c r="G1667" s="12" t="s">
        <v>8849</v>
      </c>
      <c r="H1667" s="12" t="s">
        <v>8850</v>
      </c>
      <c r="I1667" s="12" t="s">
        <v>8851</v>
      </c>
    </row>
    <row r="1668" spans="1:9" ht="37.5" x14ac:dyDescent="0.4">
      <c r="A1668" s="12" t="s">
        <v>10</v>
      </c>
      <c r="B1668" s="13" t="s">
        <v>7215</v>
      </c>
      <c r="C1668" s="13" t="s">
        <v>8852</v>
      </c>
      <c r="D1668" s="14">
        <v>45184</v>
      </c>
      <c r="E1668" s="15" t="s">
        <v>8853</v>
      </c>
      <c r="F1668" s="12" t="s">
        <v>8854</v>
      </c>
      <c r="G1668" s="12" t="s">
        <v>264</v>
      </c>
      <c r="H1668" s="12" t="s">
        <v>8855</v>
      </c>
      <c r="I1668" s="12" t="s">
        <v>8856</v>
      </c>
    </row>
    <row r="1669" spans="1:9" ht="37.5" x14ac:dyDescent="0.4">
      <c r="A1669" s="12" t="s">
        <v>10</v>
      </c>
      <c r="B1669" s="13" t="s">
        <v>7215</v>
      </c>
      <c r="C1669" s="13" t="s">
        <v>8857</v>
      </c>
      <c r="D1669" s="14">
        <v>44505</v>
      </c>
      <c r="E1669" s="15" t="s">
        <v>8858</v>
      </c>
      <c r="F1669" s="12" t="s">
        <v>8556</v>
      </c>
      <c r="G1669" s="12" t="s">
        <v>8859</v>
      </c>
      <c r="H1669" s="12" t="s">
        <v>8860</v>
      </c>
      <c r="I1669" s="12" t="s">
        <v>8861</v>
      </c>
    </row>
    <row r="1670" spans="1:9" ht="37.5" x14ac:dyDescent="0.4">
      <c r="A1670" s="12" t="s">
        <v>10</v>
      </c>
      <c r="B1670" s="13" t="s">
        <v>7215</v>
      </c>
      <c r="C1670" s="13" t="s">
        <v>8862</v>
      </c>
      <c r="D1670" s="14">
        <v>45028</v>
      </c>
      <c r="E1670" s="15" t="s">
        <v>8863</v>
      </c>
      <c r="F1670" s="12" t="s">
        <v>8864</v>
      </c>
      <c r="G1670" s="12" t="s">
        <v>8865</v>
      </c>
      <c r="H1670" s="12" t="s">
        <v>8866</v>
      </c>
      <c r="I1670" s="12" t="s">
        <v>8867</v>
      </c>
    </row>
    <row r="1671" spans="1:9" ht="37.5" x14ac:dyDescent="0.4">
      <c r="A1671" s="12" t="s">
        <v>10</v>
      </c>
      <c r="B1671" s="13" t="s">
        <v>7215</v>
      </c>
      <c r="C1671" s="13" t="s">
        <v>8868</v>
      </c>
      <c r="D1671" s="14">
        <v>44732</v>
      </c>
      <c r="E1671" s="15" t="s">
        <v>8869</v>
      </c>
      <c r="F1671" s="12" t="s">
        <v>8870</v>
      </c>
      <c r="G1671" s="12" t="s">
        <v>3660</v>
      </c>
      <c r="H1671" s="12" t="s">
        <v>8871</v>
      </c>
      <c r="I1671" s="12" t="s">
        <v>8872</v>
      </c>
    </row>
    <row r="1672" spans="1:9" ht="37.5" x14ac:dyDescent="0.4">
      <c r="A1672" s="12" t="s">
        <v>10</v>
      </c>
      <c r="B1672" s="13" t="s">
        <v>7215</v>
      </c>
      <c r="C1672" s="13" t="s">
        <v>8873</v>
      </c>
      <c r="D1672" s="14">
        <v>45078</v>
      </c>
      <c r="E1672" s="15" t="s">
        <v>8874</v>
      </c>
      <c r="F1672" s="12" t="s">
        <v>8875</v>
      </c>
      <c r="G1672" s="12" t="s">
        <v>3325</v>
      </c>
      <c r="H1672" s="12" t="s">
        <v>8876</v>
      </c>
      <c r="I1672" s="12" t="s">
        <v>8877</v>
      </c>
    </row>
    <row r="1673" spans="1:9" ht="37.5" x14ac:dyDescent="0.4">
      <c r="A1673" s="12" t="s">
        <v>10</v>
      </c>
      <c r="B1673" s="13" t="s">
        <v>7215</v>
      </c>
      <c r="C1673" s="13" t="s">
        <v>8878</v>
      </c>
      <c r="D1673" s="14">
        <v>45000</v>
      </c>
      <c r="E1673" s="15" t="s">
        <v>8879</v>
      </c>
      <c r="F1673" s="12" t="s">
        <v>8880</v>
      </c>
      <c r="G1673" s="12" t="s">
        <v>3314</v>
      </c>
      <c r="H1673" s="12" t="s">
        <v>8881</v>
      </c>
      <c r="I1673" s="12" t="s">
        <v>8882</v>
      </c>
    </row>
    <row r="1674" spans="1:9" ht="37.5" x14ac:dyDescent="0.4">
      <c r="A1674" s="12" t="s">
        <v>10</v>
      </c>
      <c r="B1674" s="13" t="s">
        <v>7215</v>
      </c>
      <c r="C1674" s="13" t="s">
        <v>8883</v>
      </c>
      <c r="D1674" s="14">
        <v>44974</v>
      </c>
      <c r="E1674" s="15" t="s">
        <v>8884</v>
      </c>
      <c r="F1674" s="12" t="s">
        <v>8885</v>
      </c>
      <c r="G1674" s="12" t="s">
        <v>3514</v>
      </c>
      <c r="H1674" s="12" t="s">
        <v>8886</v>
      </c>
      <c r="I1674" s="12" t="s">
        <v>8887</v>
      </c>
    </row>
    <row r="1675" spans="1:9" ht="37.5" x14ac:dyDescent="0.4">
      <c r="A1675" s="12" t="s">
        <v>10</v>
      </c>
      <c r="B1675" s="13" t="s">
        <v>7215</v>
      </c>
      <c r="C1675" s="13" t="s">
        <v>8888</v>
      </c>
      <c r="D1675" s="14">
        <v>45077</v>
      </c>
      <c r="E1675" s="15" t="s">
        <v>8889</v>
      </c>
      <c r="F1675" s="12" t="s">
        <v>8890</v>
      </c>
      <c r="G1675" s="12" t="s">
        <v>294</v>
      </c>
      <c r="H1675" s="12" t="s">
        <v>8891</v>
      </c>
      <c r="I1675" s="12" t="s">
        <v>8892</v>
      </c>
    </row>
    <row r="1676" spans="1:9" ht="37.5" x14ac:dyDescent="0.4">
      <c r="A1676" s="12" t="s">
        <v>10</v>
      </c>
      <c r="B1676" s="13" t="s">
        <v>7215</v>
      </c>
      <c r="C1676" s="13" t="s">
        <v>8893</v>
      </c>
      <c r="D1676" s="14">
        <v>44959</v>
      </c>
      <c r="E1676" s="15" t="s">
        <v>8894</v>
      </c>
      <c r="F1676" s="12" t="s">
        <v>8895</v>
      </c>
      <c r="G1676" s="12" t="s">
        <v>3850</v>
      </c>
      <c r="H1676" s="12" t="s">
        <v>8896</v>
      </c>
      <c r="I1676" s="12" t="s">
        <v>8897</v>
      </c>
    </row>
    <row r="1677" spans="1:9" ht="37.5" x14ac:dyDescent="0.4">
      <c r="A1677" s="12" t="s">
        <v>10</v>
      </c>
      <c r="B1677" s="13" t="s">
        <v>7215</v>
      </c>
      <c r="C1677" s="13" t="s">
        <v>8898</v>
      </c>
      <c r="D1677" s="14">
        <v>45009</v>
      </c>
      <c r="E1677" s="15" t="s">
        <v>8899</v>
      </c>
      <c r="F1677" s="12" t="s">
        <v>8900</v>
      </c>
      <c r="G1677" s="12" t="s">
        <v>3726</v>
      </c>
      <c r="H1677" s="12" t="s">
        <v>8901</v>
      </c>
      <c r="I1677" s="12" t="s">
        <v>8902</v>
      </c>
    </row>
    <row r="1678" spans="1:9" ht="37.5" x14ac:dyDescent="0.4">
      <c r="A1678" s="12" t="s">
        <v>10</v>
      </c>
      <c r="B1678" s="13" t="s">
        <v>7215</v>
      </c>
      <c r="C1678" s="13" t="s">
        <v>8903</v>
      </c>
      <c r="D1678" s="14">
        <v>44964</v>
      </c>
      <c r="E1678" s="15" t="s">
        <v>8904</v>
      </c>
      <c r="F1678" s="12" t="s">
        <v>8905</v>
      </c>
      <c r="G1678" s="12" t="s">
        <v>252</v>
      </c>
      <c r="H1678" s="12" t="s">
        <v>8906</v>
      </c>
      <c r="I1678" s="12" t="s">
        <v>8907</v>
      </c>
    </row>
    <row r="1679" spans="1:9" ht="37.5" x14ac:dyDescent="0.4">
      <c r="A1679" s="12" t="s">
        <v>10</v>
      </c>
      <c r="B1679" s="13" t="s">
        <v>7215</v>
      </c>
      <c r="C1679" s="13" t="s">
        <v>8908</v>
      </c>
      <c r="D1679" s="14">
        <v>44943</v>
      </c>
      <c r="E1679" s="15" t="s">
        <v>8909</v>
      </c>
      <c r="F1679" s="12" t="s">
        <v>8910</v>
      </c>
      <c r="G1679" s="12" t="s">
        <v>3331</v>
      </c>
      <c r="H1679" s="12" t="s">
        <v>8911</v>
      </c>
      <c r="I1679" s="12" t="s">
        <v>8912</v>
      </c>
    </row>
    <row r="1680" spans="1:9" ht="37.5" x14ac:dyDescent="0.4">
      <c r="A1680" s="12" t="s">
        <v>10</v>
      </c>
      <c r="B1680" s="13" t="s">
        <v>7215</v>
      </c>
      <c r="C1680" s="13" t="s">
        <v>8913</v>
      </c>
      <c r="D1680" s="14">
        <v>44832</v>
      </c>
      <c r="E1680" s="15" t="s">
        <v>8914</v>
      </c>
      <c r="F1680" s="12" t="s">
        <v>8915</v>
      </c>
      <c r="G1680" s="12" t="s">
        <v>3654</v>
      </c>
      <c r="H1680" s="12" t="s">
        <v>8916</v>
      </c>
      <c r="I1680" s="12" t="s">
        <v>8917</v>
      </c>
    </row>
    <row r="1681" spans="1:9" ht="37.5" x14ac:dyDescent="0.4">
      <c r="A1681" s="12" t="s">
        <v>10</v>
      </c>
      <c r="B1681" s="13" t="s">
        <v>7215</v>
      </c>
      <c r="C1681" s="13" t="s">
        <v>8918</v>
      </c>
      <c r="D1681" s="14">
        <v>45013</v>
      </c>
      <c r="E1681" s="15" t="s">
        <v>8919</v>
      </c>
      <c r="F1681" s="12" t="s">
        <v>8920</v>
      </c>
      <c r="G1681" s="12" t="s">
        <v>3325</v>
      </c>
      <c r="H1681" s="12" t="s">
        <v>8921</v>
      </c>
      <c r="I1681" s="12" t="s">
        <v>8922</v>
      </c>
    </row>
    <row r="1682" spans="1:9" ht="37.5" x14ac:dyDescent="0.4">
      <c r="A1682" s="12" t="s">
        <v>10</v>
      </c>
      <c r="B1682" s="13" t="s">
        <v>7215</v>
      </c>
      <c r="C1682" s="13" t="s">
        <v>8923</v>
      </c>
      <c r="D1682" s="14">
        <v>45093</v>
      </c>
      <c r="E1682" s="15" t="s">
        <v>8924</v>
      </c>
      <c r="F1682" s="12" t="s">
        <v>8925</v>
      </c>
      <c r="G1682" s="12" t="s">
        <v>246</v>
      </c>
      <c r="H1682" s="12" t="s">
        <v>8926</v>
      </c>
      <c r="I1682" s="12" t="s">
        <v>8927</v>
      </c>
    </row>
    <row r="1683" spans="1:9" ht="37.5" x14ac:dyDescent="0.4">
      <c r="A1683" s="12" t="s">
        <v>10</v>
      </c>
      <c r="B1683" s="13" t="s">
        <v>7215</v>
      </c>
      <c r="C1683" s="13" t="s">
        <v>8928</v>
      </c>
      <c r="D1683" s="14">
        <v>45583</v>
      </c>
      <c r="E1683" s="15" t="s">
        <v>8929</v>
      </c>
      <c r="F1683" s="12" t="s">
        <v>8930</v>
      </c>
      <c r="G1683" s="12" t="s">
        <v>3671</v>
      </c>
      <c r="H1683" s="12" t="s">
        <v>8931</v>
      </c>
      <c r="I1683" s="12" t="s">
        <v>8932</v>
      </c>
    </row>
    <row r="1684" spans="1:9" ht="37.5" x14ac:dyDescent="0.4">
      <c r="A1684" s="12" t="s">
        <v>10</v>
      </c>
      <c r="B1684" s="13" t="s">
        <v>7215</v>
      </c>
      <c r="C1684" s="13" t="s">
        <v>8933</v>
      </c>
      <c r="D1684" s="14">
        <v>45017</v>
      </c>
      <c r="E1684" s="15" t="s">
        <v>8934</v>
      </c>
      <c r="F1684" s="12" t="s">
        <v>8935</v>
      </c>
      <c r="G1684" s="12" t="s">
        <v>3325</v>
      </c>
      <c r="H1684" s="12" t="s">
        <v>8936</v>
      </c>
      <c r="I1684" s="12" t="s">
        <v>8937</v>
      </c>
    </row>
    <row r="1685" spans="1:9" ht="37.5" x14ac:dyDescent="0.4">
      <c r="A1685" s="12" t="s">
        <v>10</v>
      </c>
      <c r="B1685" s="13" t="s">
        <v>7215</v>
      </c>
      <c r="C1685" s="13" t="s">
        <v>8938</v>
      </c>
      <c r="D1685" s="14">
        <v>44958</v>
      </c>
      <c r="E1685" s="15" t="s">
        <v>8939</v>
      </c>
      <c r="F1685" s="12" t="s">
        <v>8940</v>
      </c>
      <c r="G1685" s="12" t="s">
        <v>4372</v>
      </c>
      <c r="H1685" s="12" t="s">
        <v>8941</v>
      </c>
      <c r="I1685" s="12" t="s">
        <v>8942</v>
      </c>
    </row>
    <row r="1686" spans="1:9" ht="37.5" x14ac:dyDescent="0.4">
      <c r="A1686" s="12" t="s">
        <v>10</v>
      </c>
      <c r="B1686" s="13" t="s">
        <v>7215</v>
      </c>
      <c r="C1686" s="13" t="s">
        <v>8943</v>
      </c>
      <c r="D1686" s="14">
        <v>45010</v>
      </c>
      <c r="E1686" s="15" t="s">
        <v>8944</v>
      </c>
      <c r="F1686" s="12" t="s">
        <v>8945</v>
      </c>
      <c r="G1686" s="12" t="s">
        <v>4089</v>
      </c>
      <c r="H1686" s="12" t="s">
        <v>8946</v>
      </c>
      <c r="I1686" s="12" t="s">
        <v>8947</v>
      </c>
    </row>
    <row r="1687" spans="1:9" ht="37.5" x14ac:dyDescent="0.4">
      <c r="A1687" s="12" t="s">
        <v>10</v>
      </c>
      <c r="B1687" s="13" t="s">
        <v>7215</v>
      </c>
      <c r="C1687" s="13" t="s">
        <v>8948</v>
      </c>
      <c r="D1687" s="14">
        <v>44743</v>
      </c>
      <c r="E1687" s="15" t="s">
        <v>8949</v>
      </c>
      <c r="F1687" s="12" t="s">
        <v>8950</v>
      </c>
      <c r="G1687" s="12" t="s">
        <v>3388</v>
      </c>
      <c r="H1687" s="12" t="s">
        <v>8951</v>
      </c>
      <c r="I1687" s="12" t="s">
        <v>8952</v>
      </c>
    </row>
    <row r="1688" spans="1:9" ht="37.5" x14ac:dyDescent="0.4">
      <c r="A1688" s="12" t="s">
        <v>10</v>
      </c>
      <c r="B1688" s="13" t="s">
        <v>7215</v>
      </c>
      <c r="C1688" s="13" t="s">
        <v>8953</v>
      </c>
      <c r="D1688" s="14">
        <v>45037</v>
      </c>
      <c r="E1688" s="15" t="s">
        <v>8954</v>
      </c>
      <c r="F1688" s="12" t="s">
        <v>8955</v>
      </c>
      <c r="G1688" s="12" t="s">
        <v>8956</v>
      </c>
      <c r="H1688" s="12" t="s">
        <v>8957</v>
      </c>
      <c r="I1688" s="12" t="s">
        <v>8958</v>
      </c>
    </row>
    <row r="1689" spans="1:9" ht="37.5" x14ac:dyDescent="0.4">
      <c r="A1689" s="12" t="s">
        <v>10</v>
      </c>
      <c r="B1689" s="13" t="s">
        <v>7215</v>
      </c>
      <c r="C1689" s="13" t="s">
        <v>8959</v>
      </c>
      <c r="D1689" s="14">
        <v>44945</v>
      </c>
      <c r="E1689" s="15" t="s">
        <v>8960</v>
      </c>
      <c r="F1689" s="12" t="s">
        <v>8961</v>
      </c>
      <c r="G1689" s="12" t="s">
        <v>3353</v>
      </c>
      <c r="H1689" s="12" t="s">
        <v>8962</v>
      </c>
      <c r="I1689" s="12" t="s">
        <v>8963</v>
      </c>
    </row>
    <row r="1690" spans="1:9" ht="37.5" x14ac:dyDescent="0.4">
      <c r="A1690" s="12" t="s">
        <v>10</v>
      </c>
      <c r="B1690" s="13" t="s">
        <v>7215</v>
      </c>
      <c r="C1690" s="13" t="s">
        <v>8964</v>
      </c>
      <c r="D1690" s="14">
        <v>44699</v>
      </c>
      <c r="E1690" s="15" t="s">
        <v>8965</v>
      </c>
      <c r="F1690" s="12" t="s">
        <v>8966</v>
      </c>
      <c r="G1690" s="12" t="s">
        <v>316</v>
      </c>
      <c r="H1690" s="12" t="s">
        <v>8967</v>
      </c>
      <c r="I1690" s="12" t="s">
        <v>8968</v>
      </c>
    </row>
    <row r="1691" spans="1:9" ht="37.5" x14ac:dyDescent="0.4">
      <c r="A1691" s="12" t="s">
        <v>10</v>
      </c>
      <c r="B1691" s="13" t="s">
        <v>7215</v>
      </c>
      <c r="C1691" s="13" t="s">
        <v>8969</v>
      </c>
      <c r="D1691" s="14">
        <v>45120</v>
      </c>
      <c r="E1691" s="15" t="s">
        <v>8970</v>
      </c>
      <c r="F1691" s="12" t="s">
        <v>7451</v>
      </c>
      <c r="G1691" s="12" t="s">
        <v>234</v>
      </c>
      <c r="H1691" s="12" t="s">
        <v>8971</v>
      </c>
      <c r="I1691" s="12" t="s">
        <v>8972</v>
      </c>
    </row>
    <row r="1692" spans="1:9" ht="37.5" x14ac:dyDescent="0.4">
      <c r="A1692" s="12" t="s">
        <v>10</v>
      </c>
      <c r="B1692" s="13" t="s">
        <v>7215</v>
      </c>
      <c r="C1692" s="13" t="s">
        <v>8973</v>
      </c>
      <c r="D1692" s="14">
        <v>44958</v>
      </c>
      <c r="E1692" s="15" t="s">
        <v>8974</v>
      </c>
      <c r="F1692" s="12" t="s">
        <v>8975</v>
      </c>
      <c r="G1692" s="12" t="s">
        <v>3789</v>
      </c>
      <c r="H1692" s="12" t="s">
        <v>8976</v>
      </c>
      <c r="I1692" s="12" t="s">
        <v>8977</v>
      </c>
    </row>
    <row r="1693" spans="1:9" ht="37.5" x14ac:dyDescent="0.4">
      <c r="A1693" s="12" t="s">
        <v>10</v>
      </c>
      <c r="B1693" s="13" t="s">
        <v>7215</v>
      </c>
      <c r="C1693" s="13" t="s">
        <v>8978</v>
      </c>
      <c r="D1693" s="14">
        <v>44960</v>
      </c>
      <c r="E1693" s="15" t="s">
        <v>8979</v>
      </c>
      <c r="F1693" s="12" t="s">
        <v>8980</v>
      </c>
      <c r="G1693" s="12" t="s">
        <v>3560</v>
      </c>
      <c r="H1693" s="12" t="s">
        <v>8981</v>
      </c>
      <c r="I1693" s="12" t="s">
        <v>8982</v>
      </c>
    </row>
    <row r="1694" spans="1:9" ht="37.5" x14ac:dyDescent="0.4">
      <c r="A1694" s="12" t="s">
        <v>10</v>
      </c>
      <c r="B1694" s="13" t="s">
        <v>7215</v>
      </c>
      <c r="C1694" s="13" t="s">
        <v>8983</v>
      </c>
      <c r="D1694" s="14">
        <v>45047</v>
      </c>
      <c r="E1694" s="15" t="s">
        <v>8984</v>
      </c>
      <c r="F1694" s="12" t="s">
        <v>8985</v>
      </c>
      <c r="G1694" s="12" t="s">
        <v>288</v>
      </c>
      <c r="H1694" s="12" t="s">
        <v>8986</v>
      </c>
      <c r="I1694" s="12" t="s">
        <v>8987</v>
      </c>
    </row>
    <row r="1695" spans="1:9" ht="37.5" x14ac:dyDescent="0.4">
      <c r="A1695" s="12" t="s">
        <v>10</v>
      </c>
      <c r="B1695" s="13" t="s">
        <v>7215</v>
      </c>
      <c r="C1695" s="13" t="s">
        <v>8988</v>
      </c>
      <c r="D1695" s="14">
        <v>44649</v>
      </c>
      <c r="E1695" s="15" t="s">
        <v>8989</v>
      </c>
      <c r="F1695" s="12" t="s">
        <v>8990</v>
      </c>
      <c r="G1695" s="12" t="s">
        <v>3269</v>
      </c>
      <c r="H1695" s="12" t="s">
        <v>8991</v>
      </c>
      <c r="I1695" s="12" t="s">
        <v>8992</v>
      </c>
    </row>
    <row r="1696" spans="1:9" ht="37.5" x14ac:dyDescent="0.4">
      <c r="A1696" s="12" t="s">
        <v>10</v>
      </c>
      <c r="B1696" s="13" t="s">
        <v>7215</v>
      </c>
      <c r="C1696" s="13" t="s">
        <v>8993</v>
      </c>
      <c r="D1696" s="14">
        <v>44911</v>
      </c>
      <c r="E1696" s="15" t="s">
        <v>8994</v>
      </c>
      <c r="F1696" s="12" t="s">
        <v>8995</v>
      </c>
      <c r="G1696" s="12" t="s">
        <v>3417</v>
      </c>
      <c r="H1696" s="12" t="s">
        <v>8996</v>
      </c>
      <c r="I1696" s="12" t="s">
        <v>8997</v>
      </c>
    </row>
    <row r="1697" spans="1:9" ht="37.5" x14ac:dyDescent="0.4">
      <c r="A1697" s="12" t="s">
        <v>10</v>
      </c>
      <c r="B1697" s="13" t="s">
        <v>7215</v>
      </c>
      <c r="C1697" s="13" t="s">
        <v>8998</v>
      </c>
      <c r="D1697" s="14">
        <v>45017</v>
      </c>
      <c r="E1697" s="15" t="s">
        <v>8700</v>
      </c>
      <c r="F1697" s="12" t="s">
        <v>7295</v>
      </c>
      <c r="G1697" s="12" t="s">
        <v>334</v>
      </c>
      <c r="H1697" s="12" t="s">
        <v>8999</v>
      </c>
      <c r="I1697" s="12" t="s">
        <v>9000</v>
      </c>
    </row>
    <row r="1698" spans="1:9" ht="37.5" x14ac:dyDescent="0.4">
      <c r="A1698" s="12" t="s">
        <v>10</v>
      </c>
      <c r="B1698" s="13" t="s">
        <v>7215</v>
      </c>
      <c r="C1698" s="13" t="s">
        <v>9001</v>
      </c>
      <c r="D1698" s="14">
        <v>45170</v>
      </c>
      <c r="E1698" s="15" t="s">
        <v>9002</v>
      </c>
      <c r="F1698" s="12" t="s">
        <v>9003</v>
      </c>
      <c r="G1698" s="12" t="s">
        <v>316</v>
      </c>
      <c r="H1698" s="12" t="s">
        <v>9004</v>
      </c>
      <c r="I1698" s="12" t="s">
        <v>9005</v>
      </c>
    </row>
    <row r="1699" spans="1:9" ht="37.5" x14ac:dyDescent="0.4">
      <c r="A1699" s="12" t="s">
        <v>10</v>
      </c>
      <c r="B1699" s="13" t="s">
        <v>7215</v>
      </c>
      <c r="C1699" s="13" t="s">
        <v>9006</v>
      </c>
      <c r="D1699" s="14">
        <v>44755</v>
      </c>
      <c r="E1699" s="15" t="s">
        <v>7424</v>
      </c>
      <c r="F1699" s="12" t="s">
        <v>9007</v>
      </c>
      <c r="G1699" s="12" t="s">
        <v>3371</v>
      </c>
      <c r="H1699" s="12" t="s">
        <v>9008</v>
      </c>
      <c r="I1699" s="12" t="s">
        <v>9009</v>
      </c>
    </row>
    <row r="1700" spans="1:9" ht="37.5" x14ac:dyDescent="0.4">
      <c r="A1700" s="12" t="s">
        <v>10</v>
      </c>
      <c r="B1700" s="13" t="s">
        <v>7215</v>
      </c>
      <c r="C1700" s="13" t="s">
        <v>9010</v>
      </c>
      <c r="D1700" s="14">
        <v>44797</v>
      </c>
      <c r="E1700" s="15" t="s">
        <v>9011</v>
      </c>
      <c r="F1700" s="12" t="s">
        <v>9012</v>
      </c>
      <c r="G1700" s="12" t="s">
        <v>3872</v>
      </c>
      <c r="H1700" s="12" t="s">
        <v>9013</v>
      </c>
      <c r="I1700" s="12" t="s">
        <v>9014</v>
      </c>
    </row>
    <row r="1701" spans="1:9" ht="37.5" x14ac:dyDescent="0.4">
      <c r="A1701" s="12" t="s">
        <v>10</v>
      </c>
      <c r="B1701" s="13" t="s">
        <v>7215</v>
      </c>
      <c r="C1701" s="13" t="s">
        <v>9015</v>
      </c>
      <c r="D1701" s="14">
        <v>45092</v>
      </c>
      <c r="E1701" s="15" t="s">
        <v>9016</v>
      </c>
      <c r="F1701" s="12" t="s">
        <v>9017</v>
      </c>
      <c r="G1701" s="12" t="s">
        <v>3245</v>
      </c>
      <c r="H1701" s="12" t="s">
        <v>9018</v>
      </c>
      <c r="I1701" s="12" t="s">
        <v>9019</v>
      </c>
    </row>
    <row r="1702" spans="1:9" ht="37.5" x14ac:dyDescent="0.4">
      <c r="A1702" s="12" t="s">
        <v>10</v>
      </c>
      <c r="B1702" s="13" t="s">
        <v>7215</v>
      </c>
      <c r="C1702" s="13" t="s">
        <v>9020</v>
      </c>
      <c r="D1702" s="14">
        <v>45037</v>
      </c>
      <c r="E1702" s="15" t="s">
        <v>8273</v>
      </c>
      <c r="F1702" s="12" t="s">
        <v>9021</v>
      </c>
      <c r="G1702" s="12" t="s">
        <v>3560</v>
      </c>
      <c r="H1702" s="12" t="s">
        <v>9022</v>
      </c>
      <c r="I1702" s="12" t="s">
        <v>9023</v>
      </c>
    </row>
    <row r="1703" spans="1:9" ht="37.5" x14ac:dyDescent="0.4">
      <c r="A1703" s="12" t="s">
        <v>10</v>
      </c>
      <c r="B1703" s="13" t="s">
        <v>7215</v>
      </c>
      <c r="C1703" s="13" t="s">
        <v>9024</v>
      </c>
      <c r="D1703" s="14">
        <v>44960</v>
      </c>
      <c r="E1703" s="15" t="s">
        <v>9025</v>
      </c>
      <c r="F1703" s="12" t="s">
        <v>9026</v>
      </c>
      <c r="G1703" s="12" t="s">
        <v>3325</v>
      </c>
      <c r="H1703" s="12" t="s">
        <v>9027</v>
      </c>
      <c r="I1703" s="12" t="s">
        <v>9028</v>
      </c>
    </row>
    <row r="1704" spans="1:9" ht="37.5" x14ac:dyDescent="0.4">
      <c r="A1704" s="12" t="s">
        <v>10</v>
      </c>
      <c r="B1704" s="13" t="s">
        <v>7215</v>
      </c>
      <c r="C1704" s="13" t="s">
        <v>9029</v>
      </c>
      <c r="D1704" s="14">
        <v>45048</v>
      </c>
      <c r="E1704" s="15" t="s">
        <v>9030</v>
      </c>
      <c r="F1704" s="12" t="s">
        <v>9031</v>
      </c>
      <c r="G1704" s="12" t="s">
        <v>9032</v>
      </c>
      <c r="H1704" s="12" t="s">
        <v>9033</v>
      </c>
      <c r="I1704" s="12" t="s">
        <v>9034</v>
      </c>
    </row>
    <row r="1705" spans="1:9" ht="37.5" x14ac:dyDescent="0.4">
      <c r="A1705" s="12" t="s">
        <v>10</v>
      </c>
      <c r="B1705" s="13" t="s">
        <v>7215</v>
      </c>
      <c r="C1705" s="13" t="s">
        <v>9035</v>
      </c>
      <c r="D1705" s="14">
        <v>44487</v>
      </c>
      <c r="E1705" s="15" t="s">
        <v>9036</v>
      </c>
      <c r="F1705" s="12" t="s">
        <v>9037</v>
      </c>
      <c r="G1705" s="12" t="s">
        <v>282</v>
      </c>
      <c r="H1705" s="12" t="s">
        <v>9038</v>
      </c>
      <c r="I1705" s="12" t="s">
        <v>9039</v>
      </c>
    </row>
    <row r="1706" spans="1:9" ht="37.5" x14ac:dyDescent="0.4">
      <c r="A1706" s="12" t="s">
        <v>10</v>
      </c>
      <c r="B1706" s="13" t="s">
        <v>7215</v>
      </c>
      <c r="C1706" s="13" t="s">
        <v>9040</v>
      </c>
      <c r="D1706" s="14">
        <v>45013</v>
      </c>
      <c r="E1706" s="15" t="s">
        <v>9041</v>
      </c>
      <c r="F1706" s="12" t="s">
        <v>9042</v>
      </c>
      <c r="G1706" s="12" t="s">
        <v>270</v>
      </c>
      <c r="H1706" s="12" t="s">
        <v>9043</v>
      </c>
      <c r="I1706" s="12" t="s">
        <v>9044</v>
      </c>
    </row>
    <row r="1707" spans="1:9" ht="37.5" x14ac:dyDescent="0.4">
      <c r="A1707" s="12" t="s">
        <v>10</v>
      </c>
      <c r="B1707" s="13" t="s">
        <v>7215</v>
      </c>
      <c r="C1707" s="13" t="s">
        <v>9045</v>
      </c>
      <c r="D1707" s="14">
        <v>44531</v>
      </c>
      <c r="E1707" s="15" t="s">
        <v>9046</v>
      </c>
      <c r="F1707" s="12" t="s">
        <v>9047</v>
      </c>
      <c r="G1707" s="12" t="s">
        <v>328</v>
      </c>
      <c r="H1707" s="12" t="s">
        <v>9048</v>
      </c>
      <c r="I1707" s="12" t="s">
        <v>9049</v>
      </c>
    </row>
    <row r="1708" spans="1:9" ht="37.5" x14ac:dyDescent="0.4">
      <c r="A1708" s="12" t="s">
        <v>10</v>
      </c>
      <c r="B1708" s="13" t="s">
        <v>7215</v>
      </c>
      <c r="C1708" s="13" t="s">
        <v>9050</v>
      </c>
      <c r="D1708" s="14">
        <v>45016</v>
      </c>
      <c r="E1708" s="15" t="s">
        <v>9051</v>
      </c>
      <c r="F1708" s="12" t="s">
        <v>9052</v>
      </c>
      <c r="G1708" s="12" t="s">
        <v>4512</v>
      </c>
      <c r="H1708" s="12" t="s">
        <v>9053</v>
      </c>
      <c r="I1708" s="12" t="s">
        <v>9054</v>
      </c>
    </row>
    <row r="1709" spans="1:9" ht="37.5" x14ac:dyDescent="0.4">
      <c r="A1709" s="12" t="s">
        <v>10</v>
      </c>
      <c r="B1709" s="13" t="s">
        <v>7215</v>
      </c>
      <c r="C1709" s="13" t="s">
        <v>9055</v>
      </c>
      <c r="D1709" s="14">
        <v>45170</v>
      </c>
      <c r="E1709" s="15" t="s">
        <v>9056</v>
      </c>
      <c r="F1709" s="12" t="s">
        <v>9057</v>
      </c>
      <c r="G1709" s="12" t="s">
        <v>3543</v>
      </c>
      <c r="H1709" s="12" t="s">
        <v>9058</v>
      </c>
      <c r="I1709" s="12" t="s">
        <v>9059</v>
      </c>
    </row>
    <row r="1710" spans="1:9" ht="37.5" x14ac:dyDescent="0.4">
      <c r="A1710" s="12" t="s">
        <v>10</v>
      </c>
      <c r="B1710" s="13" t="s">
        <v>7215</v>
      </c>
      <c r="C1710" s="13" t="s">
        <v>9060</v>
      </c>
      <c r="D1710" s="14">
        <v>45002</v>
      </c>
      <c r="E1710" s="15" t="s">
        <v>9061</v>
      </c>
      <c r="F1710" s="12" t="s">
        <v>9062</v>
      </c>
      <c r="G1710" s="12" t="s">
        <v>3429</v>
      </c>
      <c r="H1710" s="12" t="s">
        <v>9063</v>
      </c>
      <c r="I1710" s="12" t="s">
        <v>9064</v>
      </c>
    </row>
    <row r="1711" spans="1:9" ht="37.5" x14ac:dyDescent="0.4">
      <c r="A1711" s="12" t="s">
        <v>10</v>
      </c>
      <c r="B1711" s="13" t="s">
        <v>7215</v>
      </c>
      <c r="C1711" s="13" t="s">
        <v>9065</v>
      </c>
      <c r="D1711" s="14">
        <v>45168</v>
      </c>
      <c r="E1711" s="15" t="s">
        <v>9066</v>
      </c>
      <c r="F1711" s="12" t="s">
        <v>9067</v>
      </c>
      <c r="G1711" s="12" t="s">
        <v>3861</v>
      </c>
      <c r="H1711" s="12" t="s">
        <v>9068</v>
      </c>
      <c r="I1711" s="12" t="s">
        <v>9069</v>
      </c>
    </row>
    <row r="1712" spans="1:9" ht="37.5" x14ac:dyDescent="0.4">
      <c r="A1712" s="12" t="s">
        <v>10</v>
      </c>
      <c r="B1712" s="13" t="s">
        <v>7215</v>
      </c>
      <c r="C1712" s="13" t="s">
        <v>9070</v>
      </c>
      <c r="D1712" s="14">
        <v>44942</v>
      </c>
      <c r="E1712" s="15" t="s">
        <v>9071</v>
      </c>
      <c r="F1712" s="12" t="s">
        <v>9072</v>
      </c>
      <c r="G1712" s="12" t="s">
        <v>240</v>
      </c>
      <c r="H1712" s="12" t="s">
        <v>9073</v>
      </c>
      <c r="I1712" s="12" t="s">
        <v>9074</v>
      </c>
    </row>
    <row r="1713" spans="1:9" ht="37.5" x14ac:dyDescent="0.4">
      <c r="A1713" s="12" t="s">
        <v>10</v>
      </c>
      <c r="B1713" s="13" t="s">
        <v>7215</v>
      </c>
      <c r="C1713" s="13" t="s">
        <v>9075</v>
      </c>
      <c r="D1713" s="14">
        <v>44995</v>
      </c>
      <c r="E1713" s="15" t="s">
        <v>9076</v>
      </c>
      <c r="F1713" s="12" t="s">
        <v>9077</v>
      </c>
      <c r="G1713" s="12" t="s">
        <v>3726</v>
      </c>
      <c r="H1713" s="12" t="s">
        <v>9078</v>
      </c>
      <c r="I1713" s="12" t="s">
        <v>9079</v>
      </c>
    </row>
    <row r="1714" spans="1:9" ht="37.5" x14ac:dyDescent="0.4">
      <c r="A1714" s="12" t="s">
        <v>10</v>
      </c>
      <c r="B1714" s="13" t="s">
        <v>7215</v>
      </c>
      <c r="C1714" s="13" t="s">
        <v>9080</v>
      </c>
      <c r="D1714" s="14">
        <v>44970</v>
      </c>
      <c r="E1714" s="15" t="s">
        <v>9081</v>
      </c>
      <c r="F1714" s="12" t="s">
        <v>9082</v>
      </c>
      <c r="G1714" s="12" t="s">
        <v>4037</v>
      </c>
      <c r="H1714" s="12" t="s">
        <v>9083</v>
      </c>
      <c r="I1714" s="12" t="s">
        <v>9084</v>
      </c>
    </row>
    <row r="1715" spans="1:9" ht="37.5" x14ac:dyDescent="0.4">
      <c r="A1715" s="12" t="s">
        <v>10</v>
      </c>
      <c r="B1715" s="13" t="s">
        <v>7215</v>
      </c>
      <c r="C1715" s="13" t="s">
        <v>9085</v>
      </c>
      <c r="D1715" s="14">
        <v>44470</v>
      </c>
      <c r="E1715" s="15" t="s">
        <v>9086</v>
      </c>
      <c r="F1715" s="12" t="s">
        <v>9087</v>
      </c>
      <c r="G1715" s="12" t="s">
        <v>4110</v>
      </c>
      <c r="H1715" s="12" t="s">
        <v>9088</v>
      </c>
      <c r="I1715" s="12" t="s">
        <v>9089</v>
      </c>
    </row>
    <row r="1716" spans="1:9" ht="37.5" x14ac:dyDescent="0.4">
      <c r="A1716" s="12" t="s">
        <v>10</v>
      </c>
      <c r="B1716" s="13" t="s">
        <v>7215</v>
      </c>
      <c r="C1716" s="13" t="s">
        <v>9090</v>
      </c>
      <c r="D1716" s="14">
        <v>44477</v>
      </c>
      <c r="E1716" s="15" t="s">
        <v>9091</v>
      </c>
      <c r="F1716" s="12" t="s">
        <v>9092</v>
      </c>
      <c r="G1716" s="12" t="s">
        <v>3861</v>
      </c>
      <c r="H1716" s="12" t="s">
        <v>9093</v>
      </c>
      <c r="I1716" s="12" t="s">
        <v>9094</v>
      </c>
    </row>
    <row r="1717" spans="1:9" ht="37.5" x14ac:dyDescent="0.4">
      <c r="A1717" s="12" t="s">
        <v>10</v>
      </c>
      <c r="B1717" s="13" t="s">
        <v>7215</v>
      </c>
      <c r="C1717" s="13" t="s">
        <v>9095</v>
      </c>
      <c r="D1717" s="14">
        <v>44511</v>
      </c>
      <c r="E1717" s="15" t="s">
        <v>9096</v>
      </c>
      <c r="F1717" s="12" t="s">
        <v>9097</v>
      </c>
      <c r="G1717" s="12" t="s">
        <v>3388</v>
      </c>
      <c r="H1717" s="12" t="s">
        <v>9098</v>
      </c>
      <c r="I1717" s="12" t="s">
        <v>9099</v>
      </c>
    </row>
    <row r="1718" spans="1:9" ht="37.5" x14ac:dyDescent="0.4">
      <c r="A1718" s="12" t="s">
        <v>10</v>
      </c>
      <c r="B1718" s="13" t="s">
        <v>7215</v>
      </c>
      <c r="C1718" s="13" t="s">
        <v>9100</v>
      </c>
      <c r="D1718" s="14">
        <v>44866</v>
      </c>
      <c r="E1718" s="15" t="s">
        <v>9101</v>
      </c>
      <c r="F1718" s="12" t="s">
        <v>9102</v>
      </c>
      <c r="G1718" s="12" t="s">
        <v>334</v>
      </c>
      <c r="H1718" s="12" t="s">
        <v>9103</v>
      </c>
      <c r="I1718" s="12" t="s">
        <v>9104</v>
      </c>
    </row>
    <row r="1719" spans="1:9" ht="37.5" x14ac:dyDescent="0.4">
      <c r="A1719" s="12" t="s">
        <v>10</v>
      </c>
      <c r="B1719" s="13" t="s">
        <v>7215</v>
      </c>
      <c r="C1719" s="13" t="s">
        <v>9105</v>
      </c>
      <c r="D1719" s="14">
        <v>45058</v>
      </c>
      <c r="E1719" s="15" t="s">
        <v>9106</v>
      </c>
      <c r="F1719" s="12" t="s">
        <v>9107</v>
      </c>
      <c r="G1719" s="12" t="s">
        <v>316</v>
      </c>
      <c r="H1719" s="12" t="s">
        <v>9108</v>
      </c>
      <c r="I1719" s="12" t="s">
        <v>9109</v>
      </c>
    </row>
    <row r="1720" spans="1:9" ht="37.5" x14ac:dyDescent="0.4">
      <c r="A1720" s="12" t="s">
        <v>10</v>
      </c>
      <c r="B1720" s="13" t="s">
        <v>7215</v>
      </c>
      <c r="C1720" s="13" t="s">
        <v>9110</v>
      </c>
      <c r="D1720" s="14">
        <v>44972</v>
      </c>
      <c r="E1720" s="15" t="s">
        <v>8700</v>
      </c>
      <c r="F1720" s="12" t="s">
        <v>7295</v>
      </c>
      <c r="G1720" s="12" t="s">
        <v>252</v>
      </c>
      <c r="H1720" s="12" t="s">
        <v>9111</v>
      </c>
      <c r="I1720" s="12" t="s">
        <v>9112</v>
      </c>
    </row>
    <row r="1721" spans="1:9" ht="37.5" x14ac:dyDescent="0.4">
      <c r="A1721" s="12" t="s">
        <v>10</v>
      </c>
      <c r="B1721" s="13" t="s">
        <v>7215</v>
      </c>
      <c r="C1721" s="13" t="s">
        <v>9113</v>
      </c>
      <c r="D1721" s="14">
        <v>45169</v>
      </c>
      <c r="E1721" s="15" t="s">
        <v>9114</v>
      </c>
      <c r="F1721" s="12" t="s">
        <v>9115</v>
      </c>
      <c r="G1721" s="12" t="s">
        <v>3365</v>
      </c>
      <c r="H1721" s="12" t="s">
        <v>9116</v>
      </c>
      <c r="I1721" s="12" t="s">
        <v>9117</v>
      </c>
    </row>
    <row r="1722" spans="1:9" ht="37.5" x14ac:dyDescent="0.4">
      <c r="A1722" s="12" t="s">
        <v>10</v>
      </c>
      <c r="B1722" s="13" t="s">
        <v>7215</v>
      </c>
      <c r="C1722" s="13" t="s">
        <v>9118</v>
      </c>
      <c r="D1722" s="14">
        <v>44946</v>
      </c>
      <c r="E1722" s="15" t="s">
        <v>9119</v>
      </c>
      <c r="F1722" s="12" t="s">
        <v>9120</v>
      </c>
      <c r="G1722" s="12" t="s">
        <v>3359</v>
      </c>
      <c r="H1722" s="12" t="s">
        <v>9121</v>
      </c>
      <c r="I1722" s="12" t="s">
        <v>9122</v>
      </c>
    </row>
    <row r="1723" spans="1:9" ht="37.5" x14ac:dyDescent="0.4">
      <c r="A1723" s="12" t="s">
        <v>10</v>
      </c>
      <c r="B1723" s="13" t="s">
        <v>7215</v>
      </c>
      <c r="C1723" s="13" t="s">
        <v>9123</v>
      </c>
      <c r="D1723" s="14">
        <v>44477</v>
      </c>
      <c r="E1723" s="15" t="s">
        <v>9124</v>
      </c>
      <c r="F1723" s="12" t="s">
        <v>9125</v>
      </c>
      <c r="G1723" s="12" t="s">
        <v>240</v>
      </c>
      <c r="H1723" s="12" t="s">
        <v>9126</v>
      </c>
      <c r="I1723" s="12" t="s">
        <v>9127</v>
      </c>
    </row>
    <row r="1724" spans="1:9" ht="37.5" x14ac:dyDescent="0.4">
      <c r="A1724" s="12" t="s">
        <v>10</v>
      </c>
      <c r="B1724" s="13" t="s">
        <v>7215</v>
      </c>
      <c r="C1724" s="13" t="s">
        <v>9128</v>
      </c>
      <c r="D1724" s="14">
        <v>45103</v>
      </c>
      <c r="E1724" s="15" t="s">
        <v>9129</v>
      </c>
      <c r="F1724" s="12" t="s">
        <v>9130</v>
      </c>
      <c r="G1724" s="12" t="s">
        <v>4205</v>
      </c>
      <c r="H1724" s="12" t="s">
        <v>9131</v>
      </c>
      <c r="I1724" s="12" t="s">
        <v>9132</v>
      </c>
    </row>
    <row r="1725" spans="1:9" ht="37.5" x14ac:dyDescent="0.4">
      <c r="A1725" s="12" t="s">
        <v>10</v>
      </c>
      <c r="B1725" s="13" t="s">
        <v>7215</v>
      </c>
      <c r="C1725" s="13" t="s">
        <v>9133</v>
      </c>
      <c r="D1725" s="14">
        <v>45017</v>
      </c>
      <c r="E1725" s="15" t="s">
        <v>9134</v>
      </c>
      <c r="F1725" s="12" t="s">
        <v>9135</v>
      </c>
      <c r="G1725" s="12" t="s">
        <v>9136</v>
      </c>
      <c r="H1725" s="12" t="s">
        <v>9137</v>
      </c>
      <c r="I1725" s="12" t="s">
        <v>9138</v>
      </c>
    </row>
    <row r="1726" spans="1:9" ht="37.5" x14ac:dyDescent="0.4">
      <c r="A1726" s="12" t="s">
        <v>10</v>
      </c>
      <c r="B1726" s="13" t="s">
        <v>7215</v>
      </c>
      <c r="C1726" s="13" t="s">
        <v>9139</v>
      </c>
      <c r="D1726" s="14">
        <v>44859</v>
      </c>
      <c r="E1726" s="15" t="s">
        <v>9140</v>
      </c>
      <c r="F1726" s="12" t="s">
        <v>9141</v>
      </c>
      <c r="G1726" s="12" t="s">
        <v>3257</v>
      </c>
      <c r="H1726" s="12" t="s">
        <v>9142</v>
      </c>
      <c r="I1726" s="12" t="s">
        <v>9143</v>
      </c>
    </row>
    <row r="1727" spans="1:9" ht="37.5" x14ac:dyDescent="0.4">
      <c r="A1727" s="12" t="s">
        <v>10</v>
      </c>
      <c r="B1727" s="13" t="s">
        <v>7215</v>
      </c>
      <c r="C1727" s="13" t="s">
        <v>9144</v>
      </c>
      <c r="D1727" s="14">
        <v>45148</v>
      </c>
      <c r="E1727" s="15" t="s">
        <v>9145</v>
      </c>
      <c r="F1727" s="12" t="s">
        <v>9146</v>
      </c>
      <c r="G1727" s="12" t="s">
        <v>3520</v>
      </c>
      <c r="H1727" s="12" t="s">
        <v>9147</v>
      </c>
      <c r="I1727" s="12" t="s">
        <v>9148</v>
      </c>
    </row>
    <row r="1728" spans="1:9" ht="37.5" x14ac:dyDescent="0.4">
      <c r="A1728" s="12" t="s">
        <v>10</v>
      </c>
      <c r="B1728" s="13" t="s">
        <v>7215</v>
      </c>
      <c r="C1728" s="13" t="s">
        <v>9149</v>
      </c>
      <c r="D1728" s="14">
        <v>44835</v>
      </c>
      <c r="E1728" s="15" t="s">
        <v>9150</v>
      </c>
      <c r="F1728" s="12" t="s">
        <v>9151</v>
      </c>
      <c r="G1728" s="12" t="s">
        <v>4227</v>
      </c>
      <c r="H1728" s="12" t="s">
        <v>9152</v>
      </c>
      <c r="I1728" s="12" t="s">
        <v>9153</v>
      </c>
    </row>
    <row r="1729" spans="1:9" ht="37.5" x14ac:dyDescent="0.4">
      <c r="A1729" s="12" t="s">
        <v>10</v>
      </c>
      <c r="B1729" s="13" t="s">
        <v>7215</v>
      </c>
      <c r="C1729" s="13" t="s">
        <v>9154</v>
      </c>
      <c r="D1729" s="14">
        <v>45182</v>
      </c>
      <c r="E1729" s="15" t="s">
        <v>9155</v>
      </c>
      <c r="F1729" s="12" t="s">
        <v>9156</v>
      </c>
      <c r="G1729" s="12" t="s">
        <v>8849</v>
      </c>
      <c r="H1729" s="12" t="s">
        <v>9157</v>
      </c>
      <c r="I1729" s="12" t="s">
        <v>9158</v>
      </c>
    </row>
    <row r="1730" spans="1:9" ht="37.5" x14ac:dyDescent="0.4">
      <c r="A1730" s="12" t="s">
        <v>10</v>
      </c>
      <c r="B1730" s="13" t="s">
        <v>7215</v>
      </c>
      <c r="C1730" s="13" t="s">
        <v>9159</v>
      </c>
      <c r="D1730" s="14">
        <v>44743</v>
      </c>
      <c r="E1730" s="15" t="s">
        <v>9160</v>
      </c>
      <c r="F1730" s="12" t="s">
        <v>9161</v>
      </c>
      <c r="G1730" s="12" t="s">
        <v>258</v>
      </c>
      <c r="H1730" s="12" t="s">
        <v>9162</v>
      </c>
      <c r="I1730" s="12" t="s">
        <v>9163</v>
      </c>
    </row>
    <row r="1731" spans="1:9" ht="37.5" x14ac:dyDescent="0.4">
      <c r="A1731" s="12" t="s">
        <v>10</v>
      </c>
      <c r="B1731" s="13" t="s">
        <v>7215</v>
      </c>
      <c r="C1731" s="13" t="s">
        <v>9164</v>
      </c>
      <c r="D1731" s="14">
        <v>44769</v>
      </c>
      <c r="E1731" s="15" t="s">
        <v>9165</v>
      </c>
      <c r="F1731" s="12" t="s">
        <v>9166</v>
      </c>
      <c r="G1731" s="12" t="s">
        <v>3732</v>
      </c>
      <c r="H1731" s="12" t="s">
        <v>9167</v>
      </c>
      <c r="I1731" s="12" t="s">
        <v>9168</v>
      </c>
    </row>
    <row r="1732" spans="1:9" ht="37.5" x14ac:dyDescent="0.4">
      <c r="A1732" s="12" t="s">
        <v>10</v>
      </c>
      <c r="B1732" s="13" t="s">
        <v>7215</v>
      </c>
      <c r="C1732" s="13" t="s">
        <v>9169</v>
      </c>
      <c r="D1732" s="14">
        <v>45093</v>
      </c>
      <c r="E1732" s="15" t="s">
        <v>9170</v>
      </c>
      <c r="F1732" s="12" t="s">
        <v>9171</v>
      </c>
      <c r="G1732" s="12" t="s">
        <v>328</v>
      </c>
      <c r="H1732" s="12" t="s">
        <v>9172</v>
      </c>
      <c r="I1732" s="12" t="s">
        <v>9173</v>
      </c>
    </row>
    <row r="1733" spans="1:9" ht="37.5" x14ac:dyDescent="0.4">
      <c r="A1733" s="12" t="s">
        <v>10</v>
      </c>
      <c r="B1733" s="13" t="s">
        <v>7215</v>
      </c>
      <c r="C1733" s="13" t="s">
        <v>9174</v>
      </c>
      <c r="D1733" s="14">
        <v>44567</v>
      </c>
      <c r="E1733" s="15" t="s">
        <v>9175</v>
      </c>
      <c r="F1733" s="12" t="s">
        <v>9176</v>
      </c>
      <c r="G1733" s="12" t="s">
        <v>3388</v>
      </c>
      <c r="H1733" s="12" t="s">
        <v>9177</v>
      </c>
      <c r="I1733" s="12" t="s">
        <v>9178</v>
      </c>
    </row>
    <row r="1734" spans="1:9" ht="37.5" x14ac:dyDescent="0.4">
      <c r="A1734" s="12" t="s">
        <v>10</v>
      </c>
      <c r="B1734" s="13" t="s">
        <v>7215</v>
      </c>
      <c r="C1734" s="13" t="s">
        <v>9179</v>
      </c>
      <c r="D1734" s="14">
        <v>44988</v>
      </c>
      <c r="E1734" s="15" t="s">
        <v>9180</v>
      </c>
      <c r="F1734" s="12" t="s">
        <v>9181</v>
      </c>
      <c r="G1734" s="12" t="s">
        <v>3411</v>
      </c>
      <c r="H1734" s="12" t="s">
        <v>9182</v>
      </c>
      <c r="I1734" s="12" t="s">
        <v>9183</v>
      </c>
    </row>
    <row r="1735" spans="1:9" ht="37.5" x14ac:dyDescent="0.4">
      <c r="A1735" s="12" t="s">
        <v>10</v>
      </c>
      <c r="B1735" s="13" t="s">
        <v>7215</v>
      </c>
      <c r="C1735" s="13" t="s">
        <v>9184</v>
      </c>
      <c r="D1735" s="14">
        <v>45154</v>
      </c>
      <c r="E1735" s="15" t="s">
        <v>9185</v>
      </c>
      <c r="F1735" s="12" t="s">
        <v>9186</v>
      </c>
      <c r="G1735" s="12" t="s">
        <v>3994</v>
      </c>
      <c r="H1735" s="12" t="s">
        <v>9187</v>
      </c>
      <c r="I1735" s="12" t="s">
        <v>9188</v>
      </c>
    </row>
    <row r="1736" spans="1:9" ht="37.5" x14ac:dyDescent="0.4">
      <c r="A1736" s="12" t="s">
        <v>10</v>
      </c>
      <c r="B1736" s="13" t="s">
        <v>7215</v>
      </c>
      <c r="C1736" s="13" t="s">
        <v>9189</v>
      </c>
      <c r="D1736" s="14">
        <v>45017</v>
      </c>
      <c r="E1736" s="15" t="s">
        <v>9190</v>
      </c>
      <c r="F1736" s="12" t="s">
        <v>9191</v>
      </c>
      <c r="G1736" s="12" t="s">
        <v>4073</v>
      </c>
      <c r="H1736" s="12" t="s">
        <v>9192</v>
      </c>
      <c r="I1736" s="12" t="s">
        <v>9193</v>
      </c>
    </row>
    <row r="1737" spans="1:9" ht="37.5" x14ac:dyDescent="0.4">
      <c r="A1737" s="12" t="s">
        <v>10</v>
      </c>
      <c r="B1737" s="13" t="s">
        <v>7215</v>
      </c>
      <c r="C1737" s="13" t="s">
        <v>9194</v>
      </c>
      <c r="D1737" s="14">
        <v>45008</v>
      </c>
      <c r="E1737" s="15" t="s">
        <v>9195</v>
      </c>
      <c r="F1737" s="12" t="s">
        <v>9196</v>
      </c>
      <c r="G1737" s="12" t="s">
        <v>3872</v>
      </c>
      <c r="H1737" s="12" t="s">
        <v>9197</v>
      </c>
      <c r="I1737" s="12" t="s">
        <v>9198</v>
      </c>
    </row>
    <row r="1738" spans="1:9" ht="37.5" x14ac:dyDescent="0.4">
      <c r="A1738" s="12" t="s">
        <v>10</v>
      </c>
      <c r="B1738" s="13" t="s">
        <v>7215</v>
      </c>
      <c r="C1738" s="13" t="s">
        <v>9199</v>
      </c>
      <c r="D1738" s="14">
        <v>45108</v>
      </c>
      <c r="E1738" s="15" t="s">
        <v>9200</v>
      </c>
      <c r="F1738" s="12" t="s">
        <v>9201</v>
      </c>
      <c r="G1738" s="12" t="s">
        <v>3353</v>
      </c>
      <c r="H1738" s="12" t="s">
        <v>9202</v>
      </c>
      <c r="I1738" s="12" t="s">
        <v>9203</v>
      </c>
    </row>
    <row r="1739" spans="1:9" ht="37.5" x14ac:dyDescent="0.4">
      <c r="A1739" s="12" t="s">
        <v>10</v>
      </c>
      <c r="B1739" s="13" t="s">
        <v>7215</v>
      </c>
      <c r="C1739" s="13" t="s">
        <v>9204</v>
      </c>
      <c r="D1739" s="14">
        <v>44470</v>
      </c>
      <c r="E1739" s="15" t="s">
        <v>9205</v>
      </c>
      <c r="F1739" s="12" t="s">
        <v>9206</v>
      </c>
      <c r="G1739" s="12" t="s">
        <v>3388</v>
      </c>
      <c r="H1739" s="12" t="s">
        <v>9207</v>
      </c>
      <c r="I1739" s="12" t="s">
        <v>9208</v>
      </c>
    </row>
    <row r="1740" spans="1:9" ht="37.5" x14ac:dyDescent="0.4">
      <c r="A1740" s="12" t="s">
        <v>10</v>
      </c>
      <c r="B1740" s="13" t="s">
        <v>7215</v>
      </c>
      <c r="C1740" s="13" t="s">
        <v>9209</v>
      </c>
      <c r="D1740" s="14">
        <v>45015</v>
      </c>
      <c r="E1740" s="15" t="s">
        <v>9210</v>
      </c>
      <c r="F1740" s="12" t="s">
        <v>9211</v>
      </c>
      <c r="G1740" s="12" t="s">
        <v>9212</v>
      </c>
      <c r="H1740" s="12" t="s">
        <v>9213</v>
      </c>
      <c r="I1740" s="12" t="s">
        <v>9214</v>
      </c>
    </row>
    <row r="1741" spans="1:9" ht="37.5" x14ac:dyDescent="0.4">
      <c r="A1741" s="12" t="s">
        <v>10</v>
      </c>
      <c r="B1741" s="13" t="s">
        <v>7215</v>
      </c>
      <c r="C1741" s="13" t="s">
        <v>9215</v>
      </c>
      <c r="D1741" s="14">
        <v>45199</v>
      </c>
      <c r="E1741" s="15" t="s">
        <v>9216</v>
      </c>
      <c r="F1741" s="12" t="s">
        <v>9217</v>
      </c>
      <c r="G1741" s="12" t="s">
        <v>9218</v>
      </c>
      <c r="H1741" s="12" t="s">
        <v>9219</v>
      </c>
      <c r="I1741" s="12" t="s">
        <v>9220</v>
      </c>
    </row>
    <row r="1742" spans="1:9" ht="37.5" x14ac:dyDescent="0.4">
      <c r="A1742" s="12" t="s">
        <v>10</v>
      </c>
      <c r="B1742" s="13" t="s">
        <v>7215</v>
      </c>
      <c r="C1742" s="13" t="s">
        <v>9221</v>
      </c>
      <c r="D1742" s="14">
        <v>44949</v>
      </c>
      <c r="E1742" s="15" t="s">
        <v>9222</v>
      </c>
      <c r="F1742" s="12" t="s">
        <v>9223</v>
      </c>
      <c r="G1742" s="12" t="s">
        <v>3520</v>
      </c>
      <c r="H1742" s="12" t="s">
        <v>9224</v>
      </c>
      <c r="I1742" s="12" t="s">
        <v>9225</v>
      </c>
    </row>
    <row r="1743" spans="1:9" ht="37.5" x14ac:dyDescent="0.4">
      <c r="A1743" s="12" t="s">
        <v>10</v>
      </c>
      <c r="B1743" s="13" t="s">
        <v>7215</v>
      </c>
      <c r="C1743" s="13" t="s">
        <v>9226</v>
      </c>
      <c r="D1743" s="14">
        <v>44971</v>
      </c>
      <c r="E1743" s="15" t="s">
        <v>9227</v>
      </c>
      <c r="F1743" s="12" t="s">
        <v>9228</v>
      </c>
      <c r="G1743" s="12" t="s">
        <v>3520</v>
      </c>
      <c r="H1743" s="12" t="s">
        <v>9229</v>
      </c>
      <c r="I1743" s="12" t="s">
        <v>9230</v>
      </c>
    </row>
    <row r="1744" spans="1:9" ht="37.5" x14ac:dyDescent="0.4">
      <c r="A1744" s="12" t="s">
        <v>10</v>
      </c>
      <c r="B1744" s="13" t="s">
        <v>7215</v>
      </c>
      <c r="C1744" s="13" t="s">
        <v>9231</v>
      </c>
      <c r="D1744" s="14">
        <v>44885</v>
      </c>
      <c r="E1744" s="15" t="s">
        <v>9232</v>
      </c>
      <c r="F1744" s="12" t="s">
        <v>9233</v>
      </c>
      <c r="G1744" s="12" t="s">
        <v>3726</v>
      </c>
      <c r="H1744" s="12" t="s">
        <v>9234</v>
      </c>
      <c r="I1744" s="12" t="s">
        <v>9235</v>
      </c>
    </row>
    <row r="1745" spans="1:9" ht="37.5" x14ac:dyDescent="0.4">
      <c r="A1745" s="12" t="s">
        <v>10</v>
      </c>
      <c r="B1745" s="13" t="s">
        <v>7215</v>
      </c>
      <c r="C1745" s="13" t="s">
        <v>9236</v>
      </c>
      <c r="D1745" s="14">
        <v>45190</v>
      </c>
      <c r="E1745" s="15" t="s">
        <v>9237</v>
      </c>
      <c r="F1745" s="12" t="s">
        <v>9238</v>
      </c>
      <c r="G1745" s="12" t="s">
        <v>3899</v>
      </c>
      <c r="H1745" s="12" t="s">
        <v>9239</v>
      </c>
      <c r="I1745" s="12" t="s">
        <v>9240</v>
      </c>
    </row>
    <row r="1746" spans="1:9" ht="37.5" x14ac:dyDescent="0.4">
      <c r="A1746" s="12" t="s">
        <v>10</v>
      </c>
      <c r="B1746" s="13" t="s">
        <v>7215</v>
      </c>
      <c r="C1746" s="13" t="s">
        <v>9241</v>
      </c>
      <c r="D1746" s="14">
        <v>44477</v>
      </c>
      <c r="E1746" s="15" t="s">
        <v>9242</v>
      </c>
      <c r="F1746" s="12" t="s">
        <v>9243</v>
      </c>
      <c r="G1746" s="12" t="s">
        <v>3893</v>
      </c>
      <c r="H1746" s="12" t="s">
        <v>9244</v>
      </c>
      <c r="I1746" s="12" t="s">
        <v>9245</v>
      </c>
    </row>
    <row r="1747" spans="1:9" ht="37.5" x14ac:dyDescent="0.4">
      <c r="A1747" s="12" t="s">
        <v>10</v>
      </c>
      <c r="B1747" s="13" t="s">
        <v>7215</v>
      </c>
      <c r="C1747" s="13" t="s">
        <v>9246</v>
      </c>
      <c r="D1747" s="14">
        <v>44896</v>
      </c>
      <c r="E1747" s="15" t="s">
        <v>9247</v>
      </c>
      <c r="F1747" s="12" t="s">
        <v>9248</v>
      </c>
      <c r="G1747" s="12" t="s">
        <v>3850</v>
      </c>
      <c r="H1747" s="12" t="s">
        <v>9249</v>
      </c>
      <c r="I1747" s="12" t="s">
        <v>9250</v>
      </c>
    </row>
    <row r="1748" spans="1:9" ht="37.5" x14ac:dyDescent="0.4">
      <c r="A1748" s="12" t="s">
        <v>10</v>
      </c>
      <c r="B1748" s="13" t="s">
        <v>7215</v>
      </c>
      <c r="C1748" s="13" t="s">
        <v>9251</v>
      </c>
      <c r="D1748" s="14">
        <v>44713</v>
      </c>
      <c r="E1748" s="15" t="s">
        <v>9252</v>
      </c>
      <c r="F1748" s="12" t="s">
        <v>9253</v>
      </c>
      <c r="G1748" s="12" t="s">
        <v>3314</v>
      </c>
      <c r="H1748" s="12" t="s">
        <v>9254</v>
      </c>
      <c r="I1748" s="12" t="s">
        <v>9255</v>
      </c>
    </row>
    <row r="1749" spans="1:9" ht="37.5" x14ac:dyDescent="0.4">
      <c r="A1749" s="12" t="s">
        <v>10</v>
      </c>
      <c r="B1749" s="13" t="s">
        <v>7215</v>
      </c>
      <c r="C1749" s="13" t="s">
        <v>9256</v>
      </c>
      <c r="D1749" s="14">
        <v>44706</v>
      </c>
      <c r="E1749" s="15" t="s">
        <v>9257</v>
      </c>
      <c r="F1749" s="12" t="s">
        <v>9258</v>
      </c>
      <c r="G1749" s="12" t="s">
        <v>328</v>
      </c>
      <c r="H1749" s="12" t="s">
        <v>9259</v>
      </c>
      <c r="I1749" s="12" t="s">
        <v>9260</v>
      </c>
    </row>
    <row r="1750" spans="1:9" ht="37.5" x14ac:dyDescent="0.4">
      <c r="A1750" s="12" t="s">
        <v>10</v>
      </c>
      <c r="B1750" s="13" t="s">
        <v>7215</v>
      </c>
      <c r="C1750" s="13" t="s">
        <v>9261</v>
      </c>
      <c r="D1750" s="14">
        <v>44529</v>
      </c>
      <c r="E1750" s="15" t="s">
        <v>9262</v>
      </c>
      <c r="F1750" s="12" t="s">
        <v>9263</v>
      </c>
      <c r="G1750" s="12" t="s">
        <v>3405</v>
      </c>
      <c r="H1750" s="12" t="s">
        <v>9264</v>
      </c>
      <c r="I1750" s="12" t="s">
        <v>9265</v>
      </c>
    </row>
    <row r="1751" spans="1:9" ht="37.5" x14ac:dyDescent="0.4">
      <c r="A1751" s="12" t="s">
        <v>10</v>
      </c>
      <c r="B1751" s="13" t="s">
        <v>7215</v>
      </c>
      <c r="C1751" s="13" t="s">
        <v>9266</v>
      </c>
      <c r="D1751" s="14">
        <v>45170</v>
      </c>
      <c r="E1751" s="15" t="s">
        <v>3752</v>
      </c>
      <c r="F1751" s="12" t="s">
        <v>3753</v>
      </c>
      <c r="G1751" s="12" t="s">
        <v>3474</v>
      </c>
      <c r="H1751" s="12" t="s">
        <v>3754</v>
      </c>
      <c r="I1751" s="12" t="s">
        <v>3755</v>
      </c>
    </row>
    <row r="1752" spans="1:9" ht="37.5" x14ac:dyDescent="0.4">
      <c r="A1752" s="12" t="s">
        <v>10</v>
      </c>
      <c r="B1752" s="13" t="s">
        <v>7215</v>
      </c>
      <c r="C1752" s="13" t="s">
        <v>9267</v>
      </c>
      <c r="D1752" s="14">
        <v>44770</v>
      </c>
      <c r="E1752" s="15" t="s">
        <v>9268</v>
      </c>
      <c r="F1752" s="12" t="s">
        <v>9269</v>
      </c>
      <c r="G1752" s="12" t="s">
        <v>3359</v>
      </c>
      <c r="H1752" s="12" t="s">
        <v>9270</v>
      </c>
      <c r="I1752" s="12" t="s">
        <v>9271</v>
      </c>
    </row>
    <row r="1753" spans="1:9" ht="37.5" x14ac:dyDescent="0.4">
      <c r="A1753" s="12" t="s">
        <v>10</v>
      </c>
      <c r="B1753" s="13" t="s">
        <v>7215</v>
      </c>
      <c r="C1753" s="13" t="s">
        <v>9272</v>
      </c>
      <c r="D1753" s="14">
        <v>44970</v>
      </c>
      <c r="E1753" s="15" t="s">
        <v>9273</v>
      </c>
      <c r="F1753" s="12" t="s">
        <v>9274</v>
      </c>
      <c r="G1753" s="12" t="s">
        <v>252</v>
      </c>
      <c r="H1753" s="12" t="s">
        <v>253</v>
      </c>
      <c r="I1753" s="12" t="s">
        <v>9275</v>
      </c>
    </row>
    <row r="1754" spans="1:9" ht="37.5" x14ac:dyDescent="0.4">
      <c r="A1754" s="12" t="s">
        <v>10</v>
      </c>
      <c r="B1754" s="13" t="s">
        <v>7215</v>
      </c>
      <c r="C1754" s="13" t="s">
        <v>9276</v>
      </c>
      <c r="D1754" s="14">
        <v>44949</v>
      </c>
      <c r="E1754" s="15" t="s">
        <v>9277</v>
      </c>
      <c r="F1754" s="12" t="s">
        <v>9278</v>
      </c>
      <c r="G1754" s="12" t="s">
        <v>3726</v>
      </c>
      <c r="H1754" s="12" t="s">
        <v>9279</v>
      </c>
      <c r="I1754" s="12" t="s">
        <v>9280</v>
      </c>
    </row>
    <row r="1755" spans="1:9" ht="37.5" x14ac:dyDescent="0.4">
      <c r="A1755" s="12" t="s">
        <v>10</v>
      </c>
      <c r="B1755" s="13" t="s">
        <v>7215</v>
      </c>
      <c r="C1755" s="13" t="s">
        <v>9281</v>
      </c>
      <c r="D1755" s="14">
        <v>44491</v>
      </c>
      <c r="E1755" s="15" t="s">
        <v>9282</v>
      </c>
      <c r="F1755" s="12" t="s">
        <v>9283</v>
      </c>
      <c r="G1755" s="12" t="s">
        <v>3769</v>
      </c>
      <c r="H1755" s="12" t="s">
        <v>9284</v>
      </c>
      <c r="I1755" s="12" t="s">
        <v>9285</v>
      </c>
    </row>
    <row r="1756" spans="1:9" ht="37.5" x14ac:dyDescent="0.4">
      <c r="A1756" s="12" t="s">
        <v>10</v>
      </c>
      <c r="B1756" s="13" t="s">
        <v>7215</v>
      </c>
      <c r="C1756" s="13" t="s">
        <v>9286</v>
      </c>
      <c r="D1756" s="14">
        <v>44440</v>
      </c>
      <c r="E1756" s="15" t="s">
        <v>9287</v>
      </c>
      <c r="F1756" s="12" t="s">
        <v>9288</v>
      </c>
      <c r="G1756" s="12" t="s">
        <v>3520</v>
      </c>
      <c r="H1756" s="12" t="s">
        <v>9289</v>
      </c>
      <c r="I1756" s="12" t="s">
        <v>9290</v>
      </c>
    </row>
    <row r="1757" spans="1:9" ht="37.5" x14ac:dyDescent="0.4">
      <c r="A1757" s="12" t="s">
        <v>10</v>
      </c>
      <c r="B1757" s="13" t="s">
        <v>7215</v>
      </c>
      <c r="C1757" s="13" t="s">
        <v>9291</v>
      </c>
      <c r="D1757" s="14">
        <v>45122</v>
      </c>
      <c r="E1757" s="15" t="s">
        <v>9292</v>
      </c>
      <c r="F1757" s="12" t="s">
        <v>9293</v>
      </c>
      <c r="G1757" s="12" t="s">
        <v>3468</v>
      </c>
      <c r="H1757" s="12" t="s">
        <v>9294</v>
      </c>
      <c r="I1757" s="12" t="s">
        <v>9295</v>
      </c>
    </row>
    <row r="1758" spans="1:9" ht="37.5" x14ac:dyDescent="0.4">
      <c r="A1758" s="12" t="s">
        <v>10</v>
      </c>
      <c r="B1758" s="13" t="s">
        <v>7215</v>
      </c>
      <c r="C1758" s="13" t="s">
        <v>9296</v>
      </c>
      <c r="D1758" s="14">
        <v>44806</v>
      </c>
      <c r="E1758" s="15" t="s">
        <v>9297</v>
      </c>
      <c r="F1758" s="12" t="s">
        <v>9298</v>
      </c>
      <c r="G1758" s="12" t="s">
        <v>322</v>
      </c>
      <c r="H1758" s="12" t="s">
        <v>9299</v>
      </c>
      <c r="I1758" s="12" t="s">
        <v>9300</v>
      </c>
    </row>
    <row r="1759" spans="1:9" ht="37.5" x14ac:dyDescent="0.4">
      <c r="A1759" s="12" t="s">
        <v>10</v>
      </c>
      <c r="B1759" s="13" t="s">
        <v>7215</v>
      </c>
      <c r="C1759" s="13" t="s">
        <v>9301</v>
      </c>
      <c r="D1759" s="14">
        <v>45044</v>
      </c>
      <c r="E1759" s="15" t="s">
        <v>9302</v>
      </c>
      <c r="F1759" s="12" t="s">
        <v>9303</v>
      </c>
      <c r="G1759" s="12" t="s">
        <v>3474</v>
      </c>
      <c r="H1759" s="12" t="s">
        <v>9304</v>
      </c>
      <c r="I1759" s="12" t="s">
        <v>9305</v>
      </c>
    </row>
    <row r="1760" spans="1:9" ht="37.5" x14ac:dyDescent="0.4">
      <c r="A1760" s="12" t="s">
        <v>10</v>
      </c>
      <c r="B1760" s="13" t="s">
        <v>7215</v>
      </c>
      <c r="C1760" s="13" t="s">
        <v>9306</v>
      </c>
      <c r="D1760" s="14">
        <v>44650</v>
      </c>
      <c r="E1760" s="15" t="s">
        <v>9307</v>
      </c>
      <c r="F1760" s="12" t="s">
        <v>9308</v>
      </c>
      <c r="G1760" s="12" t="s">
        <v>3468</v>
      </c>
      <c r="H1760" s="12" t="s">
        <v>9309</v>
      </c>
      <c r="I1760" s="12" t="s">
        <v>9310</v>
      </c>
    </row>
    <row r="1761" spans="1:9" ht="37.5" x14ac:dyDescent="0.4">
      <c r="A1761" s="12" t="s">
        <v>10</v>
      </c>
      <c r="B1761" s="13" t="s">
        <v>7215</v>
      </c>
      <c r="C1761" s="13" t="s">
        <v>9311</v>
      </c>
      <c r="D1761" s="14">
        <v>44973</v>
      </c>
      <c r="E1761" s="15" t="s">
        <v>9312</v>
      </c>
      <c r="F1761" s="12" t="s">
        <v>9313</v>
      </c>
      <c r="G1761" s="12" t="s">
        <v>4073</v>
      </c>
      <c r="H1761" s="12" t="s">
        <v>9314</v>
      </c>
      <c r="I1761" s="12" t="s">
        <v>9315</v>
      </c>
    </row>
    <row r="1762" spans="1:9" ht="37.5" x14ac:dyDescent="0.4">
      <c r="A1762" s="12" t="s">
        <v>10</v>
      </c>
      <c r="B1762" s="13" t="s">
        <v>7215</v>
      </c>
      <c r="C1762" s="13" t="s">
        <v>9316</v>
      </c>
      <c r="D1762" s="14">
        <v>44942</v>
      </c>
      <c r="E1762" s="15" t="s">
        <v>9317</v>
      </c>
      <c r="F1762" s="12" t="s">
        <v>9318</v>
      </c>
      <c r="G1762" s="12" t="s">
        <v>3660</v>
      </c>
      <c r="H1762" s="12" t="s">
        <v>9319</v>
      </c>
      <c r="I1762" s="12" t="s">
        <v>9320</v>
      </c>
    </row>
    <row r="1763" spans="1:9" ht="37.5" x14ac:dyDescent="0.4">
      <c r="A1763" s="12" t="s">
        <v>10</v>
      </c>
      <c r="B1763" s="13" t="s">
        <v>7215</v>
      </c>
      <c r="C1763" s="13" t="s">
        <v>9321</v>
      </c>
      <c r="D1763" s="14">
        <v>44593</v>
      </c>
      <c r="E1763" s="15" t="s">
        <v>9322</v>
      </c>
      <c r="F1763" s="12" t="s">
        <v>9323</v>
      </c>
      <c r="G1763" s="12" t="s">
        <v>4147</v>
      </c>
      <c r="H1763" s="12" t="s">
        <v>9324</v>
      </c>
      <c r="I1763" s="12" t="s">
        <v>9325</v>
      </c>
    </row>
    <row r="1764" spans="1:9" ht="37.5" x14ac:dyDescent="0.4">
      <c r="A1764" s="12" t="s">
        <v>10</v>
      </c>
      <c r="B1764" s="13" t="s">
        <v>7215</v>
      </c>
      <c r="C1764" s="13" t="s">
        <v>9326</v>
      </c>
      <c r="D1764" s="14">
        <v>44733</v>
      </c>
      <c r="E1764" s="15" t="s">
        <v>4010</v>
      </c>
      <c r="F1764" s="12" t="s">
        <v>4011</v>
      </c>
      <c r="G1764" s="12" t="s">
        <v>316</v>
      </c>
      <c r="H1764" s="12" t="s">
        <v>4012</v>
      </c>
      <c r="I1764" s="12" t="s">
        <v>9327</v>
      </c>
    </row>
    <row r="1765" spans="1:9" ht="37.5" x14ac:dyDescent="0.4">
      <c r="A1765" s="12" t="s">
        <v>10</v>
      </c>
      <c r="B1765" s="13" t="s">
        <v>7215</v>
      </c>
      <c r="C1765" s="13" t="s">
        <v>9328</v>
      </c>
      <c r="D1765" s="14">
        <v>45103</v>
      </c>
      <c r="E1765" s="15" t="s">
        <v>9329</v>
      </c>
      <c r="F1765" s="12" t="s">
        <v>9330</v>
      </c>
      <c r="G1765" s="12" t="s">
        <v>3388</v>
      </c>
      <c r="H1765" s="12" t="s">
        <v>9331</v>
      </c>
      <c r="I1765" s="12" t="s">
        <v>9332</v>
      </c>
    </row>
    <row r="1766" spans="1:9" ht="37.5" x14ac:dyDescent="0.4">
      <c r="A1766" s="12" t="s">
        <v>10</v>
      </c>
      <c r="B1766" s="13" t="s">
        <v>7215</v>
      </c>
      <c r="C1766" s="13" t="s">
        <v>9333</v>
      </c>
      <c r="D1766" s="14">
        <v>44868</v>
      </c>
      <c r="E1766" s="15" t="s">
        <v>9334</v>
      </c>
      <c r="F1766" s="12" t="s">
        <v>9335</v>
      </c>
      <c r="G1766" s="12" t="s">
        <v>3514</v>
      </c>
      <c r="H1766" s="12" t="s">
        <v>9336</v>
      </c>
      <c r="I1766" s="12" t="s">
        <v>9337</v>
      </c>
    </row>
    <row r="1767" spans="1:9" ht="37.5" x14ac:dyDescent="0.4">
      <c r="A1767" s="12" t="s">
        <v>10</v>
      </c>
      <c r="B1767" s="13" t="s">
        <v>7215</v>
      </c>
      <c r="C1767" s="13" t="s">
        <v>9338</v>
      </c>
      <c r="D1767" s="14">
        <v>45139</v>
      </c>
      <c r="E1767" s="15" t="s">
        <v>9339</v>
      </c>
      <c r="F1767" s="12" t="s">
        <v>9340</v>
      </c>
      <c r="G1767" s="12" t="s">
        <v>9341</v>
      </c>
      <c r="H1767" s="12" t="s">
        <v>9342</v>
      </c>
      <c r="I1767" s="12" t="s">
        <v>9343</v>
      </c>
    </row>
    <row r="1768" spans="1:9" ht="37.5" x14ac:dyDescent="0.4">
      <c r="A1768" s="12" t="s">
        <v>10</v>
      </c>
      <c r="B1768" s="13" t="s">
        <v>7215</v>
      </c>
      <c r="C1768" s="13" t="s">
        <v>9344</v>
      </c>
      <c r="D1768" s="14">
        <v>44927</v>
      </c>
      <c r="E1768" s="15" t="s">
        <v>9345</v>
      </c>
      <c r="F1768" s="12" t="s">
        <v>9346</v>
      </c>
      <c r="G1768" s="12" t="s">
        <v>741</v>
      </c>
      <c r="H1768" s="12" t="s">
        <v>9347</v>
      </c>
      <c r="I1768" s="12" t="s">
        <v>4044</v>
      </c>
    </row>
    <row r="1769" spans="1:9" ht="37.5" x14ac:dyDescent="0.4">
      <c r="A1769" s="12" t="s">
        <v>10</v>
      </c>
      <c r="B1769" s="13" t="s">
        <v>7215</v>
      </c>
      <c r="C1769" s="13" t="s">
        <v>9348</v>
      </c>
      <c r="D1769" s="14">
        <v>45046</v>
      </c>
      <c r="E1769" s="15" t="s">
        <v>9349</v>
      </c>
      <c r="F1769" s="12" t="s">
        <v>9350</v>
      </c>
      <c r="G1769" s="12" t="s">
        <v>4304</v>
      </c>
      <c r="H1769" s="12" t="s">
        <v>9351</v>
      </c>
      <c r="I1769" s="12" t="s">
        <v>9352</v>
      </c>
    </row>
    <row r="1770" spans="1:9" ht="37.5" x14ac:dyDescent="0.4">
      <c r="A1770" s="12" t="s">
        <v>10</v>
      </c>
      <c r="B1770" s="13" t="s">
        <v>7215</v>
      </c>
      <c r="C1770" s="13" t="s">
        <v>9353</v>
      </c>
      <c r="D1770" s="14">
        <v>44897</v>
      </c>
      <c r="E1770" s="15" t="s">
        <v>9354</v>
      </c>
      <c r="F1770" s="12" t="s">
        <v>9355</v>
      </c>
      <c r="G1770" s="12" t="s">
        <v>9356</v>
      </c>
      <c r="H1770" s="12" t="s">
        <v>9357</v>
      </c>
      <c r="I1770" s="12" t="s">
        <v>9358</v>
      </c>
    </row>
    <row r="1771" spans="1:9" ht="37.5" x14ac:dyDescent="0.4">
      <c r="A1771" s="12" t="s">
        <v>10</v>
      </c>
      <c r="B1771" s="13" t="s">
        <v>7215</v>
      </c>
      <c r="C1771" s="13" t="s">
        <v>9359</v>
      </c>
      <c r="D1771" s="14">
        <v>45170</v>
      </c>
      <c r="E1771" s="15" t="s">
        <v>9360</v>
      </c>
      <c r="F1771" s="12" t="s">
        <v>9361</v>
      </c>
      <c r="G1771" s="12" t="s">
        <v>3682</v>
      </c>
      <c r="H1771" s="12" t="s">
        <v>9362</v>
      </c>
      <c r="I1771" s="12" t="s">
        <v>9363</v>
      </c>
    </row>
    <row r="1772" spans="1:9" ht="37.5" x14ac:dyDescent="0.4">
      <c r="A1772" s="12" t="s">
        <v>10</v>
      </c>
      <c r="B1772" s="13" t="s">
        <v>7215</v>
      </c>
      <c r="C1772" s="13" t="s">
        <v>9364</v>
      </c>
      <c r="D1772" s="14">
        <v>44610</v>
      </c>
      <c r="E1772" s="15" t="s">
        <v>9365</v>
      </c>
      <c r="F1772" s="12" t="s">
        <v>9366</v>
      </c>
      <c r="G1772" s="12" t="s">
        <v>3660</v>
      </c>
      <c r="H1772" s="12" t="s">
        <v>9367</v>
      </c>
      <c r="I1772" s="12" t="s">
        <v>9368</v>
      </c>
    </row>
    <row r="1773" spans="1:9" ht="37.5" x14ac:dyDescent="0.4">
      <c r="A1773" s="12" t="s">
        <v>10</v>
      </c>
      <c r="B1773" s="13" t="s">
        <v>7215</v>
      </c>
      <c r="C1773" s="13" t="s">
        <v>9369</v>
      </c>
      <c r="D1773" s="14">
        <v>45033</v>
      </c>
      <c r="E1773" s="15" t="s">
        <v>9370</v>
      </c>
      <c r="F1773" s="12" t="s">
        <v>9371</v>
      </c>
      <c r="G1773" s="12" t="s">
        <v>3325</v>
      </c>
      <c r="H1773" s="12" t="s">
        <v>9372</v>
      </c>
      <c r="I1773" s="12" t="s">
        <v>9373</v>
      </c>
    </row>
    <row r="1774" spans="1:9" ht="37.5" x14ac:dyDescent="0.4">
      <c r="A1774" s="12" t="s">
        <v>10</v>
      </c>
      <c r="B1774" s="13" t="s">
        <v>7215</v>
      </c>
      <c r="C1774" s="13" t="s">
        <v>9374</v>
      </c>
      <c r="D1774" s="14">
        <v>44757</v>
      </c>
      <c r="E1774" s="15" t="s">
        <v>9375</v>
      </c>
      <c r="F1774" s="12" t="s">
        <v>9376</v>
      </c>
      <c r="G1774" s="12" t="s">
        <v>4073</v>
      </c>
      <c r="H1774" s="12" t="s">
        <v>9377</v>
      </c>
      <c r="I1774" s="12" t="s">
        <v>9378</v>
      </c>
    </row>
    <row r="1775" spans="1:9" ht="37.5" x14ac:dyDescent="0.4">
      <c r="A1775" s="12" t="s">
        <v>10</v>
      </c>
      <c r="B1775" s="13" t="s">
        <v>7215</v>
      </c>
      <c r="C1775" s="13" t="s">
        <v>9379</v>
      </c>
      <c r="D1775" s="14">
        <v>45029</v>
      </c>
      <c r="E1775" s="15" t="s">
        <v>9380</v>
      </c>
      <c r="F1775" s="12" t="s">
        <v>9381</v>
      </c>
      <c r="G1775" s="12" t="s">
        <v>4136</v>
      </c>
      <c r="H1775" s="12" t="s">
        <v>9382</v>
      </c>
      <c r="I1775" s="12" t="s">
        <v>9383</v>
      </c>
    </row>
    <row r="1776" spans="1:9" ht="37.5" x14ac:dyDescent="0.4">
      <c r="A1776" s="12" t="s">
        <v>10</v>
      </c>
      <c r="B1776" s="13" t="s">
        <v>7215</v>
      </c>
      <c r="C1776" s="13" t="s">
        <v>9384</v>
      </c>
      <c r="D1776" s="14">
        <v>45017</v>
      </c>
      <c r="E1776" s="15" t="s">
        <v>8612</v>
      </c>
      <c r="F1776" s="12" t="s">
        <v>9385</v>
      </c>
      <c r="G1776" s="12" t="s">
        <v>3688</v>
      </c>
      <c r="H1776" s="12" t="s">
        <v>9386</v>
      </c>
      <c r="I1776" s="12" t="s">
        <v>9387</v>
      </c>
    </row>
    <row r="1777" spans="1:9" ht="37.5" x14ac:dyDescent="0.4">
      <c r="A1777" s="12" t="s">
        <v>10</v>
      </c>
      <c r="B1777" s="13" t="s">
        <v>7215</v>
      </c>
      <c r="C1777" s="13" t="s">
        <v>9388</v>
      </c>
      <c r="D1777" s="14">
        <v>44733</v>
      </c>
      <c r="E1777" s="15" t="s">
        <v>314</v>
      </c>
      <c r="F1777" s="12" t="s">
        <v>315</v>
      </c>
      <c r="G1777" s="12" t="s">
        <v>316</v>
      </c>
      <c r="H1777" s="12" t="s">
        <v>317</v>
      </c>
      <c r="I1777" s="12" t="s">
        <v>318</v>
      </c>
    </row>
    <row r="1778" spans="1:9" ht="37.5" x14ac:dyDescent="0.4">
      <c r="A1778" s="12" t="s">
        <v>10</v>
      </c>
      <c r="B1778" s="13" t="s">
        <v>7215</v>
      </c>
      <c r="C1778" s="13" t="s">
        <v>9389</v>
      </c>
      <c r="D1778" s="14">
        <v>44825</v>
      </c>
      <c r="E1778" s="15" t="s">
        <v>9390</v>
      </c>
      <c r="F1778" s="12" t="s">
        <v>9391</v>
      </c>
      <c r="G1778" s="12" t="s">
        <v>9392</v>
      </c>
      <c r="H1778" s="12" t="s">
        <v>9393</v>
      </c>
      <c r="I1778" s="12" t="s">
        <v>9394</v>
      </c>
    </row>
    <row r="1779" spans="1:9" ht="37.5" x14ac:dyDescent="0.4">
      <c r="A1779" s="12" t="s">
        <v>10</v>
      </c>
      <c r="B1779" s="13" t="s">
        <v>7215</v>
      </c>
      <c r="C1779" s="13" t="s">
        <v>9395</v>
      </c>
      <c r="D1779" s="14">
        <v>44940</v>
      </c>
      <c r="E1779" s="15" t="s">
        <v>9396</v>
      </c>
      <c r="F1779" s="12" t="s">
        <v>9397</v>
      </c>
      <c r="G1779" s="12" t="s">
        <v>9398</v>
      </c>
      <c r="H1779" s="12" t="s">
        <v>9399</v>
      </c>
      <c r="I1779" s="12" t="s">
        <v>9400</v>
      </c>
    </row>
    <row r="1780" spans="1:9" ht="37.5" x14ac:dyDescent="0.4">
      <c r="A1780" s="12" t="s">
        <v>10</v>
      </c>
      <c r="B1780" s="13" t="s">
        <v>7215</v>
      </c>
      <c r="C1780" s="13" t="s">
        <v>9401</v>
      </c>
      <c r="D1780" s="14">
        <v>44942</v>
      </c>
      <c r="E1780" s="15" t="s">
        <v>9402</v>
      </c>
      <c r="F1780" s="12" t="s">
        <v>9403</v>
      </c>
      <c r="G1780" s="12" t="s">
        <v>4147</v>
      </c>
      <c r="H1780" s="12" t="s">
        <v>9404</v>
      </c>
      <c r="I1780" s="12" t="s">
        <v>9405</v>
      </c>
    </row>
    <row r="1781" spans="1:9" ht="37.5" x14ac:dyDescent="0.4">
      <c r="A1781" s="12" t="s">
        <v>10</v>
      </c>
      <c r="B1781" s="13" t="s">
        <v>7215</v>
      </c>
      <c r="C1781" s="13" t="s">
        <v>9406</v>
      </c>
      <c r="D1781" s="14">
        <v>45105</v>
      </c>
      <c r="E1781" s="15" t="s">
        <v>9407</v>
      </c>
      <c r="F1781" s="12" t="s">
        <v>9408</v>
      </c>
      <c r="G1781" s="12" t="s">
        <v>3660</v>
      </c>
      <c r="H1781" s="12" t="s">
        <v>9409</v>
      </c>
      <c r="I1781" s="12" t="s">
        <v>9410</v>
      </c>
    </row>
    <row r="1782" spans="1:9" ht="37.5" x14ac:dyDescent="0.4">
      <c r="A1782" s="12" t="s">
        <v>10</v>
      </c>
      <c r="B1782" s="13" t="s">
        <v>7215</v>
      </c>
      <c r="C1782" s="13" t="s">
        <v>9411</v>
      </c>
      <c r="D1782" s="14">
        <v>45036</v>
      </c>
      <c r="E1782" s="15" t="s">
        <v>9412</v>
      </c>
      <c r="F1782" s="12" t="s">
        <v>9413</v>
      </c>
      <c r="G1782" s="12" t="s">
        <v>240</v>
      </c>
      <c r="H1782" s="12" t="s">
        <v>9414</v>
      </c>
      <c r="I1782" s="12" t="s">
        <v>9415</v>
      </c>
    </row>
    <row r="1783" spans="1:9" ht="37.5" x14ac:dyDescent="0.4">
      <c r="A1783" s="12" t="s">
        <v>10</v>
      </c>
      <c r="B1783" s="13" t="s">
        <v>7215</v>
      </c>
      <c r="C1783" s="13" t="s">
        <v>9416</v>
      </c>
      <c r="D1783" s="14">
        <v>45352</v>
      </c>
      <c r="E1783" s="15" t="s">
        <v>9417</v>
      </c>
      <c r="F1783" s="12" t="s">
        <v>9418</v>
      </c>
      <c r="G1783" s="12" t="s">
        <v>3485</v>
      </c>
      <c r="H1783" s="12" t="s">
        <v>9419</v>
      </c>
      <c r="I1783" s="12" t="s">
        <v>9420</v>
      </c>
    </row>
    <row r="1784" spans="1:9" ht="37.5" x14ac:dyDescent="0.4">
      <c r="A1784" s="12" t="s">
        <v>10</v>
      </c>
      <c r="B1784" s="13" t="s">
        <v>7215</v>
      </c>
      <c r="C1784" s="13" t="s">
        <v>9421</v>
      </c>
      <c r="D1784" s="14">
        <v>44711</v>
      </c>
      <c r="E1784" s="15" t="s">
        <v>7516</v>
      </c>
      <c r="F1784" s="12" t="s">
        <v>8895</v>
      </c>
      <c r="G1784" s="12" t="s">
        <v>5249</v>
      </c>
      <c r="H1784" s="12" t="s">
        <v>9422</v>
      </c>
      <c r="I1784" s="12" t="s">
        <v>9423</v>
      </c>
    </row>
    <row r="1785" spans="1:9" ht="37.5" x14ac:dyDescent="0.4">
      <c r="A1785" s="12" t="s">
        <v>10</v>
      </c>
      <c r="B1785" s="13" t="s">
        <v>7215</v>
      </c>
      <c r="C1785" s="13" t="s">
        <v>9424</v>
      </c>
      <c r="D1785" s="14">
        <v>44454</v>
      </c>
      <c r="E1785" s="15" t="s">
        <v>9425</v>
      </c>
      <c r="F1785" s="12" t="s">
        <v>9426</v>
      </c>
      <c r="G1785" s="12" t="s">
        <v>4163</v>
      </c>
      <c r="H1785" s="12" t="s">
        <v>9427</v>
      </c>
      <c r="I1785" s="12" t="s">
        <v>9428</v>
      </c>
    </row>
    <row r="1786" spans="1:9" ht="37.5" x14ac:dyDescent="0.4">
      <c r="A1786" s="12" t="s">
        <v>10</v>
      </c>
      <c r="B1786" s="13" t="s">
        <v>7215</v>
      </c>
      <c r="C1786" s="13" t="s">
        <v>9429</v>
      </c>
      <c r="D1786" s="14">
        <v>44991</v>
      </c>
      <c r="E1786" s="15" t="s">
        <v>8467</v>
      </c>
      <c r="F1786" s="12" t="s">
        <v>8468</v>
      </c>
      <c r="G1786" s="12" t="s">
        <v>3899</v>
      </c>
      <c r="H1786" s="12" t="s">
        <v>9430</v>
      </c>
      <c r="I1786" s="12" t="s">
        <v>9431</v>
      </c>
    </row>
    <row r="1787" spans="1:9" ht="37.5" x14ac:dyDescent="0.4">
      <c r="A1787" s="12" t="s">
        <v>10</v>
      </c>
      <c r="B1787" s="13" t="s">
        <v>7215</v>
      </c>
      <c r="C1787" s="13" t="s">
        <v>9432</v>
      </c>
      <c r="D1787" s="14">
        <v>45014</v>
      </c>
      <c r="E1787" s="15" t="s">
        <v>9433</v>
      </c>
      <c r="F1787" s="12" t="s">
        <v>9434</v>
      </c>
      <c r="G1787" s="12" t="s">
        <v>3405</v>
      </c>
      <c r="H1787" s="12" t="s">
        <v>9435</v>
      </c>
      <c r="I1787" s="12" t="s">
        <v>9436</v>
      </c>
    </row>
    <row r="1788" spans="1:9" ht="37.5" x14ac:dyDescent="0.4">
      <c r="A1788" s="12" t="s">
        <v>10</v>
      </c>
      <c r="B1788" s="13" t="s">
        <v>7215</v>
      </c>
      <c r="C1788" s="13" t="s">
        <v>9437</v>
      </c>
      <c r="D1788" s="14">
        <v>44880</v>
      </c>
      <c r="E1788" s="15" t="s">
        <v>7944</v>
      </c>
      <c r="F1788" s="12" t="s">
        <v>7945</v>
      </c>
      <c r="G1788" s="12" t="s">
        <v>9438</v>
      </c>
      <c r="H1788" s="12" t="s">
        <v>9439</v>
      </c>
      <c r="I1788" s="12" t="s">
        <v>9440</v>
      </c>
    </row>
    <row r="1789" spans="1:9" ht="37.5" x14ac:dyDescent="0.4">
      <c r="A1789" s="12" t="s">
        <v>10</v>
      </c>
      <c r="B1789" s="13" t="s">
        <v>7215</v>
      </c>
      <c r="C1789" s="13" t="s">
        <v>9441</v>
      </c>
      <c r="D1789" s="14">
        <v>45127</v>
      </c>
      <c r="E1789" s="15" t="s">
        <v>9442</v>
      </c>
      <c r="F1789" s="12" t="s">
        <v>9443</v>
      </c>
      <c r="G1789" s="12" t="s">
        <v>4006</v>
      </c>
      <c r="H1789" s="12" t="s">
        <v>9444</v>
      </c>
      <c r="I1789" s="12" t="s">
        <v>9445</v>
      </c>
    </row>
    <row r="1790" spans="1:9" ht="37.5" x14ac:dyDescent="0.4">
      <c r="A1790" s="12" t="s">
        <v>10</v>
      </c>
      <c r="B1790" s="13" t="s">
        <v>7215</v>
      </c>
      <c r="C1790" s="13" t="s">
        <v>9446</v>
      </c>
      <c r="D1790" s="14">
        <v>44896</v>
      </c>
      <c r="E1790" s="15" t="s">
        <v>9447</v>
      </c>
      <c r="F1790" s="12" t="s">
        <v>9448</v>
      </c>
      <c r="G1790" s="12" t="s">
        <v>3423</v>
      </c>
      <c r="H1790" s="12" t="s">
        <v>9449</v>
      </c>
      <c r="I1790" s="12" t="s">
        <v>9450</v>
      </c>
    </row>
    <row r="1791" spans="1:9" ht="37.5" x14ac:dyDescent="0.4">
      <c r="A1791" s="12" t="s">
        <v>10</v>
      </c>
      <c r="B1791" s="13" t="s">
        <v>7215</v>
      </c>
      <c r="C1791" s="13" t="s">
        <v>9451</v>
      </c>
      <c r="D1791" s="14">
        <v>44916</v>
      </c>
      <c r="E1791" s="15" t="s">
        <v>8778</v>
      </c>
      <c r="F1791" s="12" t="s">
        <v>8779</v>
      </c>
      <c r="G1791" s="12" t="s">
        <v>4110</v>
      </c>
      <c r="H1791" s="12" t="s">
        <v>9452</v>
      </c>
      <c r="I1791" s="12" t="s">
        <v>9453</v>
      </c>
    </row>
    <row r="1792" spans="1:9" ht="37.5" x14ac:dyDescent="0.4">
      <c r="A1792" s="12" t="s">
        <v>10</v>
      </c>
      <c r="B1792" s="13" t="s">
        <v>7215</v>
      </c>
      <c r="C1792" s="13" t="s">
        <v>9454</v>
      </c>
      <c r="D1792" s="14">
        <v>44988</v>
      </c>
      <c r="E1792" s="15" t="s">
        <v>8671</v>
      </c>
      <c r="F1792" s="12" t="s">
        <v>8672</v>
      </c>
      <c r="G1792" s="12" t="s">
        <v>3537</v>
      </c>
      <c r="H1792" s="12" t="s">
        <v>9455</v>
      </c>
      <c r="I1792" s="12" t="s">
        <v>9456</v>
      </c>
    </row>
    <row r="1793" spans="1:9" ht="37.5" x14ac:dyDescent="0.4">
      <c r="A1793" s="12" t="s">
        <v>10</v>
      </c>
      <c r="B1793" s="13" t="s">
        <v>7215</v>
      </c>
      <c r="C1793" s="13" t="s">
        <v>9457</v>
      </c>
      <c r="D1793" s="14">
        <v>45016</v>
      </c>
      <c r="E1793" s="15" t="s">
        <v>9458</v>
      </c>
      <c r="F1793" s="12" t="s">
        <v>9459</v>
      </c>
      <c r="G1793" s="12" t="s">
        <v>334</v>
      </c>
      <c r="H1793" s="12" t="s">
        <v>9460</v>
      </c>
      <c r="I1793" s="12" t="s">
        <v>9461</v>
      </c>
    </row>
    <row r="1794" spans="1:9" ht="37.5" x14ac:dyDescent="0.4">
      <c r="A1794" s="12" t="s">
        <v>10</v>
      </c>
      <c r="B1794" s="13" t="s">
        <v>7215</v>
      </c>
      <c r="C1794" s="13" t="s">
        <v>9462</v>
      </c>
      <c r="D1794" s="14">
        <v>44480</v>
      </c>
      <c r="E1794" s="15" t="s">
        <v>9463</v>
      </c>
      <c r="F1794" s="12" t="s">
        <v>9464</v>
      </c>
      <c r="G1794" s="12" t="s">
        <v>3388</v>
      </c>
      <c r="H1794" s="12" t="s">
        <v>9465</v>
      </c>
      <c r="I1794" s="12" t="s">
        <v>9466</v>
      </c>
    </row>
    <row r="1795" spans="1:9" ht="37.5" x14ac:dyDescent="0.4">
      <c r="A1795" s="12" t="s">
        <v>10</v>
      </c>
      <c r="B1795" s="13" t="s">
        <v>7215</v>
      </c>
      <c r="C1795" s="13" t="s">
        <v>9467</v>
      </c>
      <c r="D1795" s="14">
        <v>44777</v>
      </c>
      <c r="E1795" s="15" t="s">
        <v>9468</v>
      </c>
      <c r="F1795" s="12" t="s">
        <v>7330</v>
      </c>
      <c r="G1795" s="12" t="s">
        <v>3257</v>
      </c>
      <c r="H1795" s="12" t="s">
        <v>9469</v>
      </c>
      <c r="I1795" s="12" t="s">
        <v>9470</v>
      </c>
    </row>
    <row r="1796" spans="1:9" ht="37.5" x14ac:dyDescent="0.4">
      <c r="A1796" s="12" t="s">
        <v>10</v>
      </c>
      <c r="B1796" s="13" t="s">
        <v>7215</v>
      </c>
      <c r="C1796" s="13" t="s">
        <v>9471</v>
      </c>
      <c r="D1796" s="14">
        <v>44956</v>
      </c>
      <c r="E1796" s="15" t="s">
        <v>9472</v>
      </c>
      <c r="F1796" s="12" t="s">
        <v>9473</v>
      </c>
      <c r="G1796" s="12" t="s">
        <v>4194</v>
      </c>
      <c r="H1796" s="12" t="s">
        <v>9474</v>
      </c>
      <c r="I1796" s="12" t="s">
        <v>9475</v>
      </c>
    </row>
    <row r="1797" spans="1:9" ht="37.5" x14ac:dyDescent="0.4">
      <c r="A1797" s="12" t="s">
        <v>10</v>
      </c>
      <c r="B1797" s="13" t="s">
        <v>7215</v>
      </c>
      <c r="C1797" s="13" t="s">
        <v>9476</v>
      </c>
      <c r="D1797" s="14">
        <v>45061</v>
      </c>
      <c r="E1797" s="15" t="s">
        <v>9477</v>
      </c>
      <c r="F1797" s="12" t="s">
        <v>9478</v>
      </c>
      <c r="G1797" s="12" t="s">
        <v>3281</v>
      </c>
      <c r="H1797" s="12" t="s">
        <v>9479</v>
      </c>
      <c r="I1797" s="12" t="s">
        <v>9480</v>
      </c>
    </row>
    <row r="1798" spans="1:9" ht="37.5" x14ac:dyDescent="0.4">
      <c r="A1798" s="12" t="s">
        <v>10</v>
      </c>
      <c r="B1798" s="13" t="s">
        <v>7215</v>
      </c>
      <c r="C1798" s="13" t="s">
        <v>9481</v>
      </c>
      <c r="D1798" s="14">
        <v>45017</v>
      </c>
      <c r="E1798" s="15" t="s">
        <v>9482</v>
      </c>
      <c r="F1798" s="12" t="s">
        <v>9483</v>
      </c>
      <c r="G1798" s="12" t="s">
        <v>3417</v>
      </c>
      <c r="H1798" s="12" t="s">
        <v>9484</v>
      </c>
      <c r="I1798" s="12" t="s">
        <v>9485</v>
      </c>
    </row>
    <row r="1799" spans="1:9" ht="37.5" x14ac:dyDescent="0.4">
      <c r="A1799" s="12" t="s">
        <v>10</v>
      </c>
      <c r="B1799" s="13" t="s">
        <v>7215</v>
      </c>
      <c r="C1799" s="13" t="s">
        <v>9486</v>
      </c>
      <c r="D1799" s="14">
        <v>45012</v>
      </c>
      <c r="E1799" s="15" t="s">
        <v>4140</v>
      </c>
      <c r="F1799" s="12" t="s">
        <v>4141</v>
      </c>
      <c r="G1799" s="12" t="s">
        <v>3612</v>
      </c>
      <c r="H1799" s="12" t="s">
        <v>9487</v>
      </c>
      <c r="I1799" s="12" t="s">
        <v>4143</v>
      </c>
    </row>
    <row r="1800" spans="1:9" ht="37.5" x14ac:dyDescent="0.4">
      <c r="A1800" s="12" t="s">
        <v>10</v>
      </c>
      <c r="B1800" s="13" t="s">
        <v>7215</v>
      </c>
      <c r="C1800" s="13" t="s">
        <v>9488</v>
      </c>
      <c r="D1800" s="14">
        <v>44733</v>
      </c>
      <c r="E1800" s="15" t="s">
        <v>9489</v>
      </c>
      <c r="F1800" s="12" t="s">
        <v>9490</v>
      </c>
      <c r="G1800" s="12" t="s">
        <v>9491</v>
      </c>
      <c r="H1800" s="12" t="s">
        <v>9492</v>
      </c>
      <c r="I1800" s="12" t="s">
        <v>9493</v>
      </c>
    </row>
    <row r="1801" spans="1:9" ht="37.5" x14ac:dyDescent="0.4">
      <c r="A1801" s="12" t="s">
        <v>10</v>
      </c>
      <c r="B1801" s="13" t="s">
        <v>7215</v>
      </c>
      <c r="C1801" s="13" t="s">
        <v>9494</v>
      </c>
      <c r="D1801" s="14">
        <v>44719</v>
      </c>
      <c r="E1801" s="15" t="s">
        <v>4412</v>
      </c>
      <c r="F1801" s="12" t="s">
        <v>4413</v>
      </c>
      <c r="G1801" s="12" t="s">
        <v>4341</v>
      </c>
      <c r="H1801" s="12" t="s">
        <v>4414</v>
      </c>
      <c r="I1801" s="12" t="s">
        <v>4415</v>
      </c>
    </row>
    <row r="1802" spans="1:9" ht="37.5" x14ac:dyDescent="0.4">
      <c r="A1802" s="12" t="s">
        <v>10</v>
      </c>
      <c r="B1802" s="13" t="s">
        <v>7215</v>
      </c>
      <c r="C1802" s="13" t="s">
        <v>9495</v>
      </c>
      <c r="D1802" s="14">
        <v>45162</v>
      </c>
      <c r="E1802" s="15" t="s">
        <v>9496</v>
      </c>
      <c r="F1802" s="12" t="s">
        <v>9497</v>
      </c>
      <c r="G1802" s="12" t="s">
        <v>3935</v>
      </c>
      <c r="H1802" s="12" t="s">
        <v>9498</v>
      </c>
      <c r="I1802" s="12" t="s">
        <v>9499</v>
      </c>
    </row>
    <row r="1803" spans="1:9" ht="37.5" x14ac:dyDescent="0.4">
      <c r="A1803" s="12" t="s">
        <v>10</v>
      </c>
      <c r="B1803" s="13" t="s">
        <v>7215</v>
      </c>
      <c r="C1803" s="13" t="s">
        <v>9500</v>
      </c>
      <c r="D1803" s="14">
        <v>45215</v>
      </c>
      <c r="E1803" s="15" t="s">
        <v>9501</v>
      </c>
      <c r="F1803" s="12" t="s">
        <v>9502</v>
      </c>
      <c r="G1803" s="12" t="s">
        <v>3738</v>
      </c>
      <c r="H1803" s="12" t="s">
        <v>9503</v>
      </c>
      <c r="I1803" s="12" t="s">
        <v>9504</v>
      </c>
    </row>
    <row r="1804" spans="1:9" ht="37.5" x14ac:dyDescent="0.4">
      <c r="A1804" s="12" t="s">
        <v>10</v>
      </c>
      <c r="B1804" s="13" t="s">
        <v>7215</v>
      </c>
      <c r="C1804" s="13" t="s">
        <v>9505</v>
      </c>
      <c r="D1804" s="14">
        <v>45017</v>
      </c>
      <c r="E1804" s="15" t="s">
        <v>9506</v>
      </c>
      <c r="F1804" s="12" t="s">
        <v>9507</v>
      </c>
      <c r="G1804" s="12" t="s">
        <v>4000</v>
      </c>
      <c r="H1804" s="12" t="s">
        <v>9508</v>
      </c>
      <c r="I1804" s="12" t="s">
        <v>9509</v>
      </c>
    </row>
    <row r="1805" spans="1:9" ht="37.5" x14ac:dyDescent="0.4">
      <c r="A1805" s="12" t="s">
        <v>10</v>
      </c>
      <c r="B1805" s="13" t="s">
        <v>7215</v>
      </c>
      <c r="C1805" s="13" t="s">
        <v>9510</v>
      </c>
      <c r="D1805" s="14">
        <v>44593</v>
      </c>
      <c r="E1805" s="15" t="s">
        <v>9511</v>
      </c>
      <c r="F1805" s="12" t="s">
        <v>9512</v>
      </c>
      <c r="G1805" s="12" t="s">
        <v>3660</v>
      </c>
      <c r="H1805" s="12" t="s">
        <v>9513</v>
      </c>
      <c r="I1805" s="12" t="s">
        <v>9514</v>
      </c>
    </row>
    <row r="1806" spans="1:9" ht="37.5" x14ac:dyDescent="0.4">
      <c r="A1806" s="12" t="s">
        <v>10</v>
      </c>
      <c r="B1806" s="13" t="s">
        <v>7215</v>
      </c>
      <c r="C1806" s="13" t="s">
        <v>9515</v>
      </c>
      <c r="D1806" s="14">
        <v>45078</v>
      </c>
      <c r="E1806" s="15" t="s">
        <v>9516</v>
      </c>
      <c r="F1806" s="12" t="s">
        <v>9517</v>
      </c>
      <c r="G1806" s="12" t="s">
        <v>3738</v>
      </c>
      <c r="H1806" s="12" t="s">
        <v>9518</v>
      </c>
      <c r="I1806" s="12" t="s">
        <v>9519</v>
      </c>
    </row>
    <row r="1807" spans="1:9" ht="37.5" x14ac:dyDescent="0.4">
      <c r="A1807" s="12" t="s">
        <v>10</v>
      </c>
      <c r="B1807" s="13" t="s">
        <v>7215</v>
      </c>
      <c r="C1807" s="13" t="s">
        <v>9520</v>
      </c>
      <c r="D1807" s="14">
        <v>44991</v>
      </c>
      <c r="E1807" s="15" t="s">
        <v>9521</v>
      </c>
      <c r="F1807" s="12" t="s">
        <v>9522</v>
      </c>
      <c r="G1807" s="12" t="s">
        <v>3654</v>
      </c>
      <c r="H1807" s="12" t="s">
        <v>9523</v>
      </c>
      <c r="I1807" s="12" t="s">
        <v>9524</v>
      </c>
    </row>
    <row r="1808" spans="1:9" ht="37.5" x14ac:dyDescent="0.4">
      <c r="A1808" s="12" t="s">
        <v>10</v>
      </c>
      <c r="B1808" s="13" t="s">
        <v>7215</v>
      </c>
      <c r="C1808" s="13" t="s">
        <v>9525</v>
      </c>
      <c r="D1808" s="14">
        <v>44987</v>
      </c>
      <c r="E1808" s="15" t="s">
        <v>9526</v>
      </c>
      <c r="F1808" s="12" t="s">
        <v>9527</v>
      </c>
      <c r="G1808" s="12" t="s">
        <v>3566</v>
      </c>
      <c r="H1808" s="12" t="s">
        <v>9528</v>
      </c>
      <c r="I1808" s="12" t="s">
        <v>9529</v>
      </c>
    </row>
    <row r="1809" spans="1:9" ht="37.5" x14ac:dyDescent="0.4">
      <c r="A1809" s="12" t="s">
        <v>10</v>
      </c>
      <c r="B1809" s="13" t="s">
        <v>7215</v>
      </c>
      <c r="C1809" s="13" t="s">
        <v>9530</v>
      </c>
      <c r="D1809" s="14">
        <v>45148</v>
      </c>
      <c r="E1809" s="15" t="s">
        <v>9531</v>
      </c>
      <c r="F1809" s="12" t="s">
        <v>9532</v>
      </c>
      <c r="G1809" s="12" t="s">
        <v>9533</v>
      </c>
      <c r="H1809" s="12" t="s">
        <v>9534</v>
      </c>
      <c r="I1809" s="12" t="s">
        <v>9535</v>
      </c>
    </row>
    <row r="1810" spans="1:9" ht="37.5" x14ac:dyDescent="0.4">
      <c r="A1810" s="12" t="s">
        <v>10</v>
      </c>
      <c r="B1810" s="13" t="s">
        <v>7215</v>
      </c>
      <c r="C1810" s="13" t="s">
        <v>9536</v>
      </c>
      <c r="D1810" s="14">
        <v>44946</v>
      </c>
      <c r="E1810" s="15" t="s">
        <v>9537</v>
      </c>
      <c r="F1810" s="12" t="s">
        <v>9538</v>
      </c>
      <c r="G1810" s="12" t="s">
        <v>3861</v>
      </c>
      <c r="H1810" s="12" t="s">
        <v>9539</v>
      </c>
      <c r="I1810" s="12" t="s">
        <v>9540</v>
      </c>
    </row>
    <row r="1811" spans="1:9" ht="37.5" x14ac:dyDescent="0.4">
      <c r="A1811" s="12" t="s">
        <v>10</v>
      </c>
      <c r="B1811" s="13" t="s">
        <v>7215</v>
      </c>
      <c r="C1811" s="13" t="s">
        <v>9541</v>
      </c>
      <c r="D1811" s="14">
        <v>44909</v>
      </c>
      <c r="E1811" s="15" t="s">
        <v>9542</v>
      </c>
      <c r="F1811" s="12" t="s">
        <v>9543</v>
      </c>
      <c r="G1811" s="12" t="s">
        <v>4163</v>
      </c>
      <c r="H1811" s="12" t="s">
        <v>9544</v>
      </c>
      <c r="I1811" s="12" t="s">
        <v>9545</v>
      </c>
    </row>
    <row r="1812" spans="1:9" ht="37.5" x14ac:dyDescent="0.4">
      <c r="A1812" s="12" t="s">
        <v>10</v>
      </c>
      <c r="B1812" s="13" t="s">
        <v>7215</v>
      </c>
      <c r="C1812" s="13" t="s">
        <v>9546</v>
      </c>
      <c r="D1812" s="14">
        <v>44946</v>
      </c>
      <c r="E1812" s="15" t="s">
        <v>9547</v>
      </c>
      <c r="F1812" s="12" t="s">
        <v>9548</v>
      </c>
      <c r="G1812" s="12" t="s">
        <v>4518</v>
      </c>
      <c r="H1812" s="12" t="s">
        <v>9549</v>
      </c>
      <c r="I1812" s="12" t="s">
        <v>9550</v>
      </c>
    </row>
    <row r="1813" spans="1:9" ht="37.5" x14ac:dyDescent="0.4">
      <c r="A1813" s="12" t="s">
        <v>10</v>
      </c>
      <c r="B1813" s="13" t="s">
        <v>7215</v>
      </c>
      <c r="C1813" s="13" t="s">
        <v>9551</v>
      </c>
      <c r="D1813" s="14">
        <v>45231</v>
      </c>
      <c r="E1813" s="15" t="s">
        <v>9552</v>
      </c>
      <c r="F1813" s="12" t="s">
        <v>9553</v>
      </c>
      <c r="G1813" s="12" t="s">
        <v>3353</v>
      </c>
      <c r="H1813" s="12" t="s">
        <v>9554</v>
      </c>
      <c r="I1813" s="12" t="s">
        <v>9555</v>
      </c>
    </row>
    <row r="1814" spans="1:9" ht="37.5" x14ac:dyDescent="0.4">
      <c r="A1814" s="12" t="s">
        <v>10</v>
      </c>
      <c r="B1814" s="13" t="s">
        <v>7215</v>
      </c>
      <c r="C1814" s="13" t="s">
        <v>9556</v>
      </c>
      <c r="D1814" s="14">
        <v>45335</v>
      </c>
      <c r="E1814" s="15" t="s">
        <v>9557</v>
      </c>
      <c r="F1814" s="12" t="s">
        <v>9558</v>
      </c>
      <c r="G1814" s="12" t="s">
        <v>3508</v>
      </c>
      <c r="H1814" s="12" t="s">
        <v>9559</v>
      </c>
      <c r="I1814" s="12" t="s">
        <v>9560</v>
      </c>
    </row>
    <row r="1815" spans="1:9" ht="37.5" x14ac:dyDescent="0.4">
      <c r="A1815" s="12" t="s">
        <v>10</v>
      </c>
      <c r="B1815" s="13" t="s">
        <v>7215</v>
      </c>
      <c r="C1815" s="13" t="s">
        <v>9561</v>
      </c>
      <c r="D1815" s="14">
        <v>45064</v>
      </c>
      <c r="E1815" s="15" t="s">
        <v>9562</v>
      </c>
      <c r="F1815" s="12" t="s">
        <v>9563</v>
      </c>
      <c r="G1815" s="12" t="s">
        <v>9564</v>
      </c>
      <c r="H1815" s="12" t="s">
        <v>9565</v>
      </c>
      <c r="I1815" s="12" t="s">
        <v>9566</v>
      </c>
    </row>
    <row r="1816" spans="1:9" ht="37.5" x14ac:dyDescent="0.4">
      <c r="A1816" s="12" t="s">
        <v>10</v>
      </c>
      <c r="B1816" s="13" t="s">
        <v>7215</v>
      </c>
      <c r="C1816" s="13" t="s">
        <v>9567</v>
      </c>
      <c r="D1816" s="14">
        <v>45079</v>
      </c>
      <c r="E1816" s="15" t="s">
        <v>7289</v>
      </c>
      <c r="F1816" s="12" t="s">
        <v>7290</v>
      </c>
      <c r="G1816" s="12" t="s">
        <v>3789</v>
      </c>
      <c r="H1816" s="12" t="s">
        <v>9568</v>
      </c>
      <c r="I1816" s="12" t="s">
        <v>9569</v>
      </c>
    </row>
    <row r="1817" spans="1:9" ht="37.5" x14ac:dyDescent="0.4">
      <c r="A1817" s="12" t="s">
        <v>10</v>
      </c>
      <c r="B1817" s="13" t="s">
        <v>7215</v>
      </c>
      <c r="C1817" s="13" t="s">
        <v>9570</v>
      </c>
      <c r="D1817" s="14">
        <v>45047</v>
      </c>
      <c r="E1817" s="15" t="s">
        <v>9571</v>
      </c>
      <c r="F1817" s="12" t="s">
        <v>9572</v>
      </c>
      <c r="G1817" s="12" t="s">
        <v>3468</v>
      </c>
      <c r="H1817" s="12" t="s">
        <v>9573</v>
      </c>
      <c r="I1817" s="12" t="s">
        <v>9574</v>
      </c>
    </row>
    <row r="1818" spans="1:9" ht="37.5" x14ac:dyDescent="0.4">
      <c r="A1818" s="12" t="s">
        <v>10</v>
      </c>
      <c r="B1818" s="13" t="s">
        <v>7215</v>
      </c>
      <c r="C1818" s="13" t="s">
        <v>9575</v>
      </c>
      <c r="D1818" s="14">
        <v>45112</v>
      </c>
      <c r="E1818" s="15" t="s">
        <v>9576</v>
      </c>
      <c r="F1818" s="12" t="s">
        <v>9577</v>
      </c>
      <c r="G1818" s="12" t="s">
        <v>3423</v>
      </c>
      <c r="H1818" s="12" t="s">
        <v>9578</v>
      </c>
      <c r="I1818" s="12" t="s">
        <v>9579</v>
      </c>
    </row>
    <row r="1819" spans="1:9" ht="37.5" x14ac:dyDescent="0.4">
      <c r="A1819" s="12" t="s">
        <v>10</v>
      </c>
      <c r="B1819" s="13" t="s">
        <v>7215</v>
      </c>
      <c r="C1819" s="13" t="s">
        <v>9580</v>
      </c>
      <c r="D1819" s="14">
        <v>45217</v>
      </c>
      <c r="E1819" s="15" t="s">
        <v>9581</v>
      </c>
      <c r="F1819" s="12" t="s">
        <v>9582</v>
      </c>
      <c r="G1819" s="12" t="s">
        <v>276</v>
      </c>
      <c r="H1819" s="12" t="s">
        <v>9583</v>
      </c>
      <c r="I1819" s="12" t="s">
        <v>9584</v>
      </c>
    </row>
    <row r="1820" spans="1:9" ht="37.5" x14ac:dyDescent="0.4">
      <c r="A1820" s="12" t="s">
        <v>10</v>
      </c>
      <c r="B1820" s="13" t="s">
        <v>7215</v>
      </c>
      <c r="C1820" s="13" t="s">
        <v>9585</v>
      </c>
      <c r="D1820" s="14">
        <v>44855</v>
      </c>
      <c r="E1820" s="15" t="s">
        <v>9586</v>
      </c>
      <c r="F1820" s="12" t="s">
        <v>9587</v>
      </c>
      <c r="G1820" s="12" t="s">
        <v>9588</v>
      </c>
      <c r="H1820" s="12" t="s">
        <v>9589</v>
      </c>
      <c r="I1820" s="12" t="s">
        <v>9590</v>
      </c>
    </row>
    <row r="1821" spans="1:9" ht="37.5" x14ac:dyDescent="0.4">
      <c r="A1821" s="12" t="s">
        <v>10</v>
      </c>
      <c r="B1821" s="13" t="s">
        <v>7215</v>
      </c>
      <c r="C1821" s="13" t="s">
        <v>9591</v>
      </c>
      <c r="D1821" s="14">
        <v>45308</v>
      </c>
      <c r="E1821" s="15" t="s">
        <v>9592</v>
      </c>
      <c r="F1821" s="12" t="s">
        <v>9593</v>
      </c>
      <c r="G1821" s="12" t="s">
        <v>3520</v>
      </c>
      <c r="H1821" s="12" t="s">
        <v>9594</v>
      </c>
      <c r="I1821" s="12" t="s">
        <v>9595</v>
      </c>
    </row>
    <row r="1822" spans="1:9" ht="37.5" x14ac:dyDescent="0.4">
      <c r="A1822" s="12" t="s">
        <v>10</v>
      </c>
      <c r="B1822" s="13" t="s">
        <v>7215</v>
      </c>
      <c r="C1822" s="13" t="s">
        <v>9596</v>
      </c>
      <c r="D1822" s="14">
        <v>44910</v>
      </c>
      <c r="E1822" s="15" t="s">
        <v>9597</v>
      </c>
      <c r="F1822" s="12" t="s">
        <v>9598</v>
      </c>
      <c r="G1822" s="12" t="s">
        <v>3732</v>
      </c>
      <c r="H1822" s="12" t="s">
        <v>9599</v>
      </c>
      <c r="I1822" s="12" t="s">
        <v>9600</v>
      </c>
    </row>
    <row r="1823" spans="1:9" ht="37.5" x14ac:dyDescent="0.4">
      <c r="A1823" s="12" t="s">
        <v>10</v>
      </c>
      <c r="B1823" s="13" t="s">
        <v>7215</v>
      </c>
      <c r="C1823" s="13" t="s">
        <v>9601</v>
      </c>
      <c r="D1823" s="14">
        <v>45618</v>
      </c>
      <c r="E1823" s="15" t="s">
        <v>9602</v>
      </c>
      <c r="F1823" s="12" t="s">
        <v>9603</v>
      </c>
      <c r="G1823" s="12" t="s">
        <v>3325</v>
      </c>
      <c r="H1823" s="12" t="s">
        <v>9604</v>
      </c>
      <c r="I1823" s="12" t="s">
        <v>9605</v>
      </c>
    </row>
    <row r="1824" spans="1:9" ht="37.5" x14ac:dyDescent="0.4">
      <c r="A1824" s="12" t="s">
        <v>10</v>
      </c>
      <c r="B1824" s="13" t="s">
        <v>7215</v>
      </c>
      <c r="C1824" s="13" t="s">
        <v>9606</v>
      </c>
      <c r="D1824" s="14">
        <v>45080</v>
      </c>
      <c r="E1824" s="15" t="s">
        <v>9607</v>
      </c>
      <c r="F1824" s="12" t="s">
        <v>7632</v>
      </c>
      <c r="G1824" s="12" t="s">
        <v>4556</v>
      </c>
      <c r="H1824" s="12" t="s">
        <v>9608</v>
      </c>
      <c r="I1824" s="12" t="s">
        <v>9609</v>
      </c>
    </row>
    <row r="1825" spans="1:9" ht="37.5" x14ac:dyDescent="0.4">
      <c r="A1825" s="12" t="s">
        <v>10</v>
      </c>
      <c r="B1825" s="13" t="s">
        <v>7215</v>
      </c>
      <c r="C1825" s="13" t="s">
        <v>9610</v>
      </c>
      <c r="D1825" s="14">
        <v>44670</v>
      </c>
      <c r="E1825" s="15" t="s">
        <v>9611</v>
      </c>
      <c r="F1825" s="12" t="s">
        <v>9612</v>
      </c>
      <c r="G1825" s="12" t="s">
        <v>346</v>
      </c>
      <c r="H1825" s="12" t="s">
        <v>9613</v>
      </c>
      <c r="I1825" s="12" t="s">
        <v>9614</v>
      </c>
    </row>
    <row r="1826" spans="1:9" ht="37.5" x14ac:dyDescent="0.4">
      <c r="A1826" s="12" t="s">
        <v>10</v>
      </c>
      <c r="B1826" s="13" t="s">
        <v>7215</v>
      </c>
      <c r="C1826" s="13" t="s">
        <v>9615</v>
      </c>
      <c r="D1826" s="14">
        <v>45068</v>
      </c>
      <c r="E1826" s="15" t="s">
        <v>9616</v>
      </c>
      <c r="F1826" s="12" t="s">
        <v>9617</v>
      </c>
      <c r="G1826" s="12" t="s">
        <v>346</v>
      </c>
      <c r="H1826" s="12" t="s">
        <v>9618</v>
      </c>
      <c r="I1826" s="12" t="s">
        <v>9619</v>
      </c>
    </row>
    <row r="1827" spans="1:9" ht="37.5" x14ac:dyDescent="0.4">
      <c r="A1827" s="12" t="s">
        <v>10</v>
      </c>
      <c r="B1827" s="13" t="s">
        <v>7215</v>
      </c>
      <c r="C1827" s="13" t="s">
        <v>9620</v>
      </c>
      <c r="D1827" s="14">
        <v>44985</v>
      </c>
      <c r="E1827" s="15" t="s">
        <v>9621</v>
      </c>
      <c r="F1827" s="12" t="s">
        <v>9622</v>
      </c>
      <c r="G1827" s="12" t="s">
        <v>346</v>
      </c>
      <c r="H1827" s="12" t="s">
        <v>9623</v>
      </c>
      <c r="I1827" s="12" t="s">
        <v>9624</v>
      </c>
    </row>
    <row r="1828" spans="1:9" ht="37.5" x14ac:dyDescent="0.4">
      <c r="A1828" s="12" t="s">
        <v>10</v>
      </c>
      <c r="B1828" s="13" t="s">
        <v>7215</v>
      </c>
      <c r="C1828" s="13" t="s">
        <v>9625</v>
      </c>
      <c r="D1828" s="14">
        <v>45078</v>
      </c>
      <c r="E1828" s="15" t="s">
        <v>9626</v>
      </c>
      <c r="F1828" s="12" t="s">
        <v>9627</v>
      </c>
      <c r="G1828" s="12" t="s">
        <v>346</v>
      </c>
      <c r="H1828" s="12" t="s">
        <v>9628</v>
      </c>
      <c r="I1828" s="12" t="s">
        <v>9629</v>
      </c>
    </row>
    <row r="1829" spans="1:9" ht="37.5" x14ac:dyDescent="0.4">
      <c r="A1829" s="12" t="s">
        <v>10</v>
      </c>
      <c r="B1829" s="13" t="s">
        <v>7215</v>
      </c>
      <c r="C1829" s="13" t="s">
        <v>9630</v>
      </c>
      <c r="D1829" s="14">
        <v>44501</v>
      </c>
      <c r="E1829" s="15" t="s">
        <v>9631</v>
      </c>
      <c r="F1829" s="12" t="s">
        <v>9632</v>
      </c>
      <c r="G1829" s="12" t="s">
        <v>352</v>
      </c>
      <c r="H1829" s="12" t="s">
        <v>9633</v>
      </c>
      <c r="I1829" s="12" t="s">
        <v>9634</v>
      </c>
    </row>
    <row r="1830" spans="1:9" ht="37.5" x14ac:dyDescent="0.4">
      <c r="A1830" s="12" t="s">
        <v>10</v>
      </c>
      <c r="B1830" s="13" t="s">
        <v>7215</v>
      </c>
      <c r="C1830" s="13" t="s">
        <v>9635</v>
      </c>
      <c r="D1830" s="14">
        <v>44504</v>
      </c>
      <c r="E1830" s="15" t="s">
        <v>9636</v>
      </c>
      <c r="F1830" s="12" t="s">
        <v>8603</v>
      </c>
      <c r="G1830" s="12" t="s">
        <v>4608</v>
      </c>
      <c r="H1830" s="12" t="s">
        <v>9637</v>
      </c>
      <c r="I1830" s="12" t="s">
        <v>9638</v>
      </c>
    </row>
    <row r="1831" spans="1:9" ht="37.5" x14ac:dyDescent="0.4">
      <c r="A1831" s="12" t="s">
        <v>10</v>
      </c>
      <c r="B1831" s="13" t="s">
        <v>7215</v>
      </c>
      <c r="C1831" s="13" t="s">
        <v>9639</v>
      </c>
      <c r="D1831" s="14">
        <v>44669</v>
      </c>
      <c r="E1831" s="15" t="s">
        <v>9640</v>
      </c>
      <c r="F1831" s="12" t="s">
        <v>9641</v>
      </c>
      <c r="G1831" s="12" t="s">
        <v>4608</v>
      </c>
      <c r="H1831" s="12" t="s">
        <v>9642</v>
      </c>
      <c r="I1831" s="12" t="s">
        <v>9643</v>
      </c>
    </row>
    <row r="1832" spans="1:9" ht="37.5" x14ac:dyDescent="0.4">
      <c r="A1832" s="12" t="s">
        <v>10</v>
      </c>
      <c r="B1832" s="13" t="s">
        <v>7215</v>
      </c>
      <c r="C1832" s="13" t="s">
        <v>9644</v>
      </c>
      <c r="D1832" s="14">
        <v>45005</v>
      </c>
      <c r="E1832" s="15" t="s">
        <v>9645</v>
      </c>
      <c r="F1832" s="12" t="s">
        <v>9646</v>
      </c>
      <c r="G1832" s="12" t="s">
        <v>4693</v>
      </c>
      <c r="H1832" s="12" t="s">
        <v>9647</v>
      </c>
      <c r="I1832" s="12" t="s">
        <v>9648</v>
      </c>
    </row>
    <row r="1833" spans="1:9" ht="37.5" x14ac:dyDescent="0.4">
      <c r="A1833" s="12" t="s">
        <v>10</v>
      </c>
      <c r="B1833" s="13" t="s">
        <v>7215</v>
      </c>
      <c r="C1833" s="13" t="s">
        <v>9649</v>
      </c>
      <c r="D1833" s="14">
        <v>45030</v>
      </c>
      <c r="E1833" s="15" t="s">
        <v>9650</v>
      </c>
      <c r="F1833" s="12" t="s">
        <v>9651</v>
      </c>
      <c r="G1833" s="12" t="s">
        <v>4608</v>
      </c>
      <c r="H1833" s="12" t="s">
        <v>9652</v>
      </c>
      <c r="I1833" s="12" t="s">
        <v>9653</v>
      </c>
    </row>
    <row r="1834" spans="1:9" ht="37.5" x14ac:dyDescent="0.4">
      <c r="A1834" s="12" t="s">
        <v>10</v>
      </c>
      <c r="B1834" s="13" t="s">
        <v>7215</v>
      </c>
      <c r="C1834" s="13" t="s">
        <v>9654</v>
      </c>
      <c r="D1834" s="14">
        <v>44910</v>
      </c>
      <c r="E1834" s="15" t="s">
        <v>9655</v>
      </c>
      <c r="F1834" s="12" t="s">
        <v>9656</v>
      </c>
      <c r="G1834" s="12" t="s">
        <v>346</v>
      </c>
      <c r="H1834" s="12" t="s">
        <v>9657</v>
      </c>
      <c r="I1834" s="12" t="s">
        <v>9658</v>
      </c>
    </row>
    <row r="1835" spans="1:9" ht="37.5" x14ac:dyDescent="0.4">
      <c r="A1835" s="12" t="s">
        <v>10</v>
      </c>
      <c r="B1835" s="13" t="s">
        <v>7215</v>
      </c>
      <c r="C1835" s="13" t="s">
        <v>9659</v>
      </c>
      <c r="D1835" s="14">
        <v>44797</v>
      </c>
      <c r="E1835" s="15" t="s">
        <v>9660</v>
      </c>
      <c r="F1835" s="12" t="s">
        <v>9661</v>
      </c>
      <c r="G1835" s="12" t="s">
        <v>4693</v>
      </c>
      <c r="H1835" s="12" t="s">
        <v>9662</v>
      </c>
      <c r="I1835" s="12" t="s">
        <v>9663</v>
      </c>
    </row>
    <row r="1836" spans="1:9" ht="37.5" x14ac:dyDescent="0.4">
      <c r="A1836" s="12" t="s">
        <v>10</v>
      </c>
      <c r="B1836" s="13" t="s">
        <v>7215</v>
      </c>
      <c r="C1836" s="13" t="s">
        <v>9664</v>
      </c>
      <c r="D1836" s="14">
        <v>44729</v>
      </c>
      <c r="E1836" s="15" t="s">
        <v>9665</v>
      </c>
      <c r="F1836" s="12" t="s">
        <v>9666</v>
      </c>
      <c r="G1836" s="12" t="s">
        <v>352</v>
      </c>
      <c r="H1836" s="12" t="s">
        <v>9667</v>
      </c>
      <c r="I1836" s="12" t="s">
        <v>9668</v>
      </c>
    </row>
    <row r="1837" spans="1:9" ht="37.5" x14ac:dyDescent="0.4">
      <c r="A1837" s="12" t="s">
        <v>10</v>
      </c>
      <c r="B1837" s="13" t="s">
        <v>7215</v>
      </c>
      <c r="C1837" s="13" t="s">
        <v>9669</v>
      </c>
      <c r="D1837" s="14">
        <v>44987</v>
      </c>
      <c r="E1837" s="15" t="s">
        <v>9670</v>
      </c>
      <c r="F1837" s="12" t="s">
        <v>9671</v>
      </c>
      <c r="G1837" s="12" t="s">
        <v>346</v>
      </c>
      <c r="H1837" s="12" t="s">
        <v>9672</v>
      </c>
      <c r="I1837" s="12" t="s">
        <v>9673</v>
      </c>
    </row>
    <row r="1838" spans="1:9" ht="37.5" x14ac:dyDescent="0.4">
      <c r="A1838" s="12" t="s">
        <v>10</v>
      </c>
      <c r="B1838" s="13" t="s">
        <v>7215</v>
      </c>
      <c r="C1838" s="13" t="s">
        <v>9674</v>
      </c>
      <c r="D1838" s="14">
        <v>44910</v>
      </c>
      <c r="E1838" s="15" t="s">
        <v>9675</v>
      </c>
      <c r="F1838" s="12" t="s">
        <v>9676</v>
      </c>
      <c r="G1838" s="12" t="s">
        <v>4592</v>
      </c>
      <c r="H1838" s="12" t="s">
        <v>9677</v>
      </c>
      <c r="I1838" s="12" t="s">
        <v>9678</v>
      </c>
    </row>
    <row r="1839" spans="1:9" ht="37.5" x14ac:dyDescent="0.4">
      <c r="A1839" s="12" t="s">
        <v>10</v>
      </c>
      <c r="B1839" s="13" t="s">
        <v>7215</v>
      </c>
      <c r="C1839" s="13" t="s">
        <v>9679</v>
      </c>
      <c r="D1839" s="14">
        <v>44946</v>
      </c>
      <c r="E1839" s="15" t="s">
        <v>9680</v>
      </c>
      <c r="F1839" s="12" t="s">
        <v>9681</v>
      </c>
      <c r="G1839" s="12" t="s">
        <v>352</v>
      </c>
      <c r="H1839" s="12" t="s">
        <v>9682</v>
      </c>
      <c r="I1839" s="12" t="s">
        <v>9683</v>
      </c>
    </row>
    <row r="1840" spans="1:9" ht="37.5" x14ac:dyDescent="0.4">
      <c r="A1840" s="12" t="s">
        <v>10</v>
      </c>
      <c r="B1840" s="13" t="s">
        <v>7215</v>
      </c>
      <c r="C1840" s="13" t="s">
        <v>9684</v>
      </c>
      <c r="D1840" s="14">
        <v>45146</v>
      </c>
      <c r="E1840" s="15" t="s">
        <v>9685</v>
      </c>
      <c r="F1840" s="12" t="s">
        <v>9686</v>
      </c>
      <c r="G1840" s="12" t="s">
        <v>9687</v>
      </c>
      <c r="H1840" s="12" t="s">
        <v>9688</v>
      </c>
      <c r="I1840" s="12" t="s">
        <v>9689</v>
      </c>
    </row>
    <row r="1841" spans="1:9" ht="37.5" x14ac:dyDescent="0.4">
      <c r="A1841" s="12" t="s">
        <v>10</v>
      </c>
      <c r="B1841" s="13" t="s">
        <v>7215</v>
      </c>
      <c r="C1841" s="13" t="s">
        <v>9690</v>
      </c>
      <c r="D1841" s="14">
        <v>44864</v>
      </c>
      <c r="E1841" s="15" t="s">
        <v>9691</v>
      </c>
      <c r="F1841" s="12" t="s">
        <v>9692</v>
      </c>
      <c r="G1841" s="12" t="s">
        <v>346</v>
      </c>
      <c r="H1841" s="12" t="s">
        <v>358</v>
      </c>
      <c r="I1841" s="12" t="s">
        <v>359</v>
      </c>
    </row>
    <row r="1842" spans="1:9" ht="37.5" x14ac:dyDescent="0.4">
      <c r="A1842" s="12" t="s">
        <v>10</v>
      </c>
      <c r="B1842" s="13" t="s">
        <v>7215</v>
      </c>
      <c r="C1842" s="13" t="s">
        <v>9693</v>
      </c>
      <c r="D1842" s="14">
        <v>44802</v>
      </c>
      <c r="E1842" s="15" t="s">
        <v>9694</v>
      </c>
      <c r="F1842" s="12" t="s">
        <v>9695</v>
      </c>
      <c r="G1842" s="12" t="s">
        <v>346</v>
      </c>
      <c r="H1842" s="12" t="s">
        <v>9696</v>
      </c>
      <c r="I1842" s="12" t="s">
        <v>9697</v>
      </c>
    </row>
    <row r="1843" spans="1:9" ht="37.5" x14ac:dyDescent="0.4">
      <c r="A1843" s="12" t="s">
        <v>10</v>
      </c>
      <c r="B1843" s="13" t="s">
        <v>7215</v>
      </c>
      <c r="C1843" s="13" t="s">
        <v>9698</v>
      </c>
      <c r="D1843" s="14">
        <v>45047</v>
      </c>
      <c r="E1843" s="15" t="s">
        <v>9699</v>
      </c>
      <c r="F1843" s="12" t="s">
        <v>9700</v>
      </c>
      <c r="G1843" s="12" t="s">
        <v>346</v>
      </c>
      <c r="H1843" s="12" t="s">
        <v>9701</v>
      </c>
      <c r="I1843" s="12" t="s">
        <v>9702</v>
      </c>
    </row>
    <row r="1844" spans="1:9" ht="37.5" x14ac:dyDescent="0.4">
      <c r="A1844" s="12" t="s">
        <v>10</v>
      </c>
      <c r="B1844" s="13" t="s">
        <v>7215</v>
      </c>
      <c r="C1844" s="13" t="s">
        <v>9703</v>
      </c>
      <c r="D1844" s="14">
        <v>44782</v>
      </c>
      <c r="E1844" s="15" t="s">
        <v>9704</v>
      </c>
      <c r="F1844" s="12" t="s">
        <v>9705</v>
      </c>
      <c r="G1844" s="12" t="s">
        <v>346</v>
      </c>
      <c r="H1844" s="12" t="s">
        <v>9706</v>
      </c>
      <c r="I1844" s="12" t="s">
        <v>9707</v>
      </c>
    </row>
    <row r="1845" spans="1:9" ht="37.5" x14ac:dyDescent="0.4">
      <c r="A1845" s="12" t="s">
        <v>10</v>
      </c>
      <c r="B1845" s="13" t="s">
        <v>7215</v>
      </c>
      <c r="C1845" s="13" t="s">
        <v>9708</v>
      </c>
      <c r="D1845" s="14">
        <v>45716</v>
      </c>
      <c r="E1845" s="15" t="s">
        <v>9709</v>
      </c>
      <c r="F1845" s="12" t="s">
        <v>9710</v>
      </c>
      <c r="G1845" s="12" t="s">
        <v>4673</v>
      </c>
      <c r="H1845" s="12" t="s">
        <v>9711</v>
      </c>
      <c r="I1845" s="12" t="s">
        <v>9712</v>
      </c>
    </row>
    <row r="1846" spans="1:9" ht="37.5" x14ac:dyDescent="0.4">
      <c r="A1846" s="12" t="s">
        <v>10</v>
      </c>
      <c r="B1846" s="13" t="s">
        <v>7215</v>
      </c>
      <c r="C1846" s="13" t="s">
        <v>9713</v>
      </c>
      <c r="D1846" s="14">
        <v>44904</v>
      </c>
      <c r="E1846" s="15" t="s">
        <v>9714</v>
      </c>
      <c r="F1846" s="12" t="s">
        <v>9715</v>
      </c>
      <c r="G1846" s="12" t="s">
        <v>363</v>
      </c>
      <c r="H1846" s="12" t="s">
        <v>9716</v>
      </c>
      <c r="I1846" s="12" t="s">
        <v>9717</v>
      </c>
    </row>
    <row r="1847" spans="1:9" ht="37.5" x14ac:dyDescent="0.4">
      <c r="A1847" s="12" t="s">
        <v>10</v>
      </c>
      <c r="B1847" s="13" t="s">
        <v>7215</v>
      </c>
      <c r="C1847" s="13" t="s">
        <v>9718</v>
      </c>
      <c r="D1847" s="14">
        <v>44778</v>
      </c>
      <c r="E1847" s="15" t="s">
        <v>9719</v>
      </c>
      <c r="F1847" s="12" t="s">
        <v>9720</v>
      </c>
      <c r="G1847" s="12" t="s">
        <v>363</v>
      </c>
      <c r="H1847" s="12" t="s">
        <v>9721</v>
      </c>
      <c r="I1847" s="12" t="s">
        <v>9722</v>
      </c>
    </row>
    <row r="1848" spans="1:9" ht="37.5" x14ac:dyDescent="0.4">
      <c r="A1848" s="12" t="s">
        <v>10</v>
      </c>
      <c r="B1848" s="13" t="s">
        <v>7215</v>
      </c>
      <c r="C1848" s="13" t="s">
        <v>9723</v>
      </c>
      <c r="D1848" s="14">
        <v>44854</v>
      </c>
      <c r="E1848" s="15" t="s">
        <v>9724</v>
      </c>
      <c r="F1848" s="12" t="s">
        <v>8710</v>
      </c>
      <c r="G1848" s="12" t="s">
        <v>363</v>
      </c>
      <c r="H1848" s="12" t="s">
        <v>9725</v>
      </c>
      <c r="I1848" s="12" t="s">
        <v>9726</v>
      </c>
    </row>
    <row r="1849" spans="1:9" ht="37.5" x14ac:dyDescent="0.4">
      <c r="A1849" s="12" t="s">
        <v>10</v>
      </c>
      <c r="B1849" s="13" t="s">
        <v>7215</v>
      </c>
      <c r="C1849" s="13" t="s">
        <v>9727</v>
      </c>
      <c r="D1849" s="14">
        <v>44672</v>
      </c>
      <c r="E1849" s="15" t="s">
        <v>9728</v>
      </c>
      <c r="F1849" s="12" t="s">
        <v>9729</v>
      </c>
      <c r="G1849" s="12" t="s">
        <v>4807</v>
      </c>
      <c r="H1849" s="12" t="s">
        <v>9730</v>
      </c>
      <c r="I1849" s="12" t="s">
        <v>9731</v>
      </c>
    </row>
    <row r="1850" spans="1:9" ht="37.5" x14ac:dyDescent="0.4">
      <c r="A1850" s="12" t="s">
        <v>10</v>
      </c>
      <c r="B1850" s="13" t="s">
        <v>7215</v>
      </c>
      <c r="C1850" s="13" t="s">
        <v>9732</v>
      </c>
      <c r="D1850" s="14">
        <v>44978</v>
      </c>
      <c r="E1850" s="15" t="s">
        <v>9733</v>
      </c>
      <c r="F1850" s="12" t="s">
        <v>7290</v>
      </c>
      <c r="G1850" s="12" t="s">
        <v>4879</v>
      </c>
      <c r="H1850" s="12" t="s">
        <v>9734</v>
      </c>
      <c r="I1850" s="12" t="s">
        <v>9735</v>
      </c>
    </row>
    <row r="1851" spans="1:9" ht="37.5" x14ac:dyDescent="0.4">
      <c r="A1851" s="12" t="s">
        <v>10</v>
      </c>
      <c r="B1851" s="13" t="s">
        <v>7215</v>
      </c>
      <c r="C1851" s="13" t="s">
        <v>9736</v>
      </c>
      <c r="D1851" s="14">
        <v>45017</v>
      </c>
      <c r="E1851" s="15" t="s">
        <v>8325</v>
      </c>
      <c r="F1851" s="12" t="s">
        <v>9737</v>
      </c>
      <c r="G1851" s="12" t="s">
        <v>9738</v>
      </c>
      <c r="H1851" s="12" t="s">
        <v>9739</v>
      </c>
      <c r="I1851" s="12" t="s">
        <v>9740</v>
      </c>
    </row>
    <row r="1852" spans="1:9" ht="37.5" x14ac:dyDescent="0.4">
      <c r="A1852" s="12" t="s">
        <v>10</v>
      </c>
      <c r="B1852" s="13" t="s">
        <v>7215</v>
      </c>
      <c r="C1852" s="13" t="s">
        <v>9741</v>
      </c>
      <c r="D1852" s="14">
        <v>44817</v>
      </c>
      <c r="E1852" s="15" t="s">
        <v>9742</v>
      </c>
      <c r="F1852" s="12" t="s">
        <v>9743</v>
      </c>
      <c r="G1852" s="12" t="s">
        <v>4852</v>
      </c>
      <c r="H1852" s="12" t="s">
        <v>9744</v>
      </c>
      <c r="I1852" s="12" t="s">
        <v>9745</v>
      </c>
    </row>
    <row r="1853" spans="1:9" ht="37.5" x14ac:dyDescent="0.4">
      <c r="A1853" s="12" t="s">
        <v>10</v>
      </c>
      <c r="B1853" s="13" t="s">
        <v>7215</v>
      </c>
      <c r="C1853" s="13" t="s">
        <v>9746</v>
      </c>
      <c r="D1853" s="14">
        <v>45043</v>
      </c>
      <c r="E1853" s="15" t="s">
        <v>9747</v>
      </c>
      <c r="F1853" s="12" t="s">
        <v>9748</v>
      </c>
      <c r="G1853" s="12" t="s">
        <v>4879</v>
      </c>
      <c r="H1853" s="12" t="s">
        <v>9749</v>
      </c>
      <c r="I1853" s="12" t="s">
        <v>9750</v>
      </c>
    </row>
    <row r="1854" spans="1:9" ht="37.5" x14ac:dyDescent="0.4">
      <c r="A1854" s="12" t="s">
        <v>10</v>
      </c>
      <c r="B1854" s="13" t="s">
        <v>7215</v>
      </c>
      <c r="C1854" s="13" t="s">
        <v>9751</v>
      </c>
      <c r="D1854" s="14">
        <v>44881</v>
      </c>
      <c r="E1854" s="15" t="s">
        <v>9752</v>
      </c>
      <c r="F1854" s="12" t="s">
        <v>9753</v>
      </c>
      <c r="G1854" s="12" t="s">
        <v>4796</v>
      </c>
      <c r="H1854" s="12" t="s">
        <v>9754</v>
      </c>
      <c r="I1854" s="12" t="s">
        <v>9755</v>
      </c>
    </row>
    <row r="1855" spans="1:9" ht="37.5" x14ac:dyDescent="0.4">
      <c r="A1855" s="12" t="s">
        <v>10</v>
      </c>
      <c r="B1855" s="13" t="s">
        <v>7215</v>
      </c>
      <c r="C1855" s="13" t="s">
        <v>9756</v>
      </c>
      <c r="D1855" s="14">
        <v>45012</v>
      </c>
      <c r="E1855" s="15" t="s">
        <v>8427</v>
      </c>
      <c r="F1855" s="12" t="s">
        <v>8428</v>
      </c>
      <c r="G1855" s="12" t="s">
        <v>363</v>
      </c>
      <c r="H1855" s="12" t="s">
        <v>9757</v>
      </c>
      <c r="I1855" s="12" t="s">
        <v>9758</v>
      </c>
    </row>
    <row r="1856" spans="1:9" ht="37.5" x14ac:dyDescent="0.4">
      <c r="A1856" s="12" t="s">
        <v>10</v>
      </c>
      <c r="B1856" s="13" t="s">
        <v>7215</v>
      </c>
      <c r="C1856" s="13" t="s">
        <v>9759</v>
      </c>
      <c r="D1856" s="14">
        <v>45017</v>
      </c>
      <c r="E1856" s="15" t="s">
        <v>7516</v>
      </c>
      <c r="F1856" s="12" t="s">
        <v>7517</v>
      </c>
      <c r="G1856" s="12" t="s">
        <v>4846</v>
      </c>
      <c r="H1856" s="12" t="s">
        <v>9760</v>
      </c>
      <c r="I1856" s="12" t="s">
        <v>9761</v>
      </c>
    </row>
    <row r="1857" spans="1:9" ht="37.5" x14ac:dyDescent="0.4">
      <c r="A1857" s="12" t="s">
        <v>10</v>
      </c>
      <c r="B1857" s="13" t="s">
        <v>7215</v>
      </c>
      <c r="C1857" s="13" t="s">
        <v>9762</v>
      </c>
      <c r="D1857" s="14">
        <v>44665</v>
      </c>
      <c r="E1857" s="15" t="s">
        <v>9763</v>
      </c>
      <c r="F1857" s="12" t="s">
        <v>9764</v>
      </c>
      <c r="G1857" s="12" t="s">
        <v>363</v>
      </c>
      <c r="H1857" s="12" t="s">
        <v>9765</v>
      </c>
      <c r="I1857" s="12" t="s">
        <v>9766</v>
      </c>
    </row>
    <row r="1858" spans="1:9" ht="37.5" x14ac:dyDescent="0.4">
      <c r="A1858" s="12" t="s">
        <v>10</v>
      </c>
      <c r="B1858" s="13" t="s">
        <v>7215</v>
      </c>
      <c r="C1858" s="13" t="s">
        <v>9767</v>
      </c>
      <c r="D1858" s="14">
        <v>44938</v>
      </c>
      <c r="E1858" s="15" t="s">
        <v>9768</v>
      </c>
      <c r="F1858" s="12" t="s">
        <v>9769</v>
      </c>
      <c r="G1858" s="12" t="s">
        <v>4807</v>
      </c>
      <c r="H1858" s="12" t="s">
        <v>9770</v>
      </c>
      <c r="I1858" s="12" t="s">
        <v>9771</v>
      </c>
    </row>
    <row r="1859" spans="1:9" ht="37.5" x14ac:dyDescent="0.4">
      <c r="A1859" s="12" t="s">
        <v>10</v>
      </c>
      <c r="B1859" s="13" t="s">
        <v>7215</v>
      </c>
      <c r="C1859" s="13" t="s">
        <v>9772</v>
      </c>
      <c r="D1859" s="14">
        <v>45170</v>
      </c>
      <c r="E1859" s="15" t="s">
        <v>361</v>
      </c>
      <c r="F1859" s="12" t="s">
        <v>362</v>
      </c>
      <c r="G1859" s="12" t="s">
        <v>363</v>
      </c>
      <c r="H1859" s="12" t="s">
        <v>364</v>
      </c>
      <c r="I1859" s="12" t="s">
        <v>9773</v>
      </c>
    </row>
    <row r="1860" spans="1:9" ht="37.5" x14ac:dyDescent="0.4">
      <c r="A1860" s="12" t="s">
        <v>10</v>
      </c>
      <c r="B1860" s="13" t="s">
        <v>7215</v>
      </c>
      <c r="C1860" s="13" t="s">
        <v>9774</v>
      </c>
      <c r="D1860" s="14">
        <v>44986</v>
      </c>
      <c r="E1860" s="15" t="s">
        <v>9775</v>
      </c>
      <c r="F1860" s="12" t="s">
        <v>9776</v>
      </c>
      <c r="G1860" s="12" t="s">
        <v>363</v>
      </c>
      <c r="H1860" s="12" t="s">
        <v>9777</v>
      </c>
      <c r="I1860" s="12" t="s">
        <v>9778</v>
      </c>
    </row>
    <row r="1861" spans="1:9" ht="37.5" x14ac:dyDescent="0.4">
      <c r="A1861" s="12" t="s">
        <v>10</v>
      </c>
      <c r="B1861" s="13" t="s">
        <v>7215</v>
      </c>
      <c r="C1861" s="13" t="s">
        <v>9779</v>
      </c>
      <c r="D1861" s="14">
        <v>45184</v>
      </c>
      <c r="E1861" s="15" t="s">
        <v>9780</v>
      </c>
      <c r="F1861" s="12" t="s">
        <v>9781</v>
      </c>
      <c r="G1861" s="12" t="s">
        <v>363</v>
      </c>
      <c r="H1861" s="12" t="s">
        <v>9782</v>
      </c>
      <c r="I1861" s="12" t="s">
        <v>9783</v>
      </c>
    </row>
    <row r="1862" spans="1:9" ht="37.5" x14ac:dyDescent="0.4">
      <c r="A1862" s="12" t="s">
        <v>10</v>
      </c>
      <c r="B1862" s="13" t="s">
        <v>7215</v>
      </c>
      <c r="C1862" s="13" t="s">
        <v>9784</v>
      </c>
      <c r="D1862" s="14">
        <v>45086</v>
      </c>
      <c r="E1862" s="15" t="s">
        <v>9785</v>
      </c>
      <c r="F1862" s="12" t="s">
        <v>9786</v>
      </c>
      <c r="G1862" s="12" t="s">
        <v>4790</v>
      </c>
      <c r="H1862" s="12" t="s">
        <v>9787</v>
      </c>
      <c r="I1862" s="12" t="s">
        <v>9788</v>
      </c>
    </row>
    <row r="1863" spans="1:9" ht="37.5" x14ac:dyDescent="0.4">
      <c r="A1863" s="12" t="s">
        <v>10</v>
      </c>
      <c r="B1863" s="13" t="s">
        <v>7215</v>
      </c>
      <c r="C1863" s="13" t="s">
        <v>9789</v>
      </c>
      <c r="D1863" s="14">
        <v>44623</v>
      </c>
      <c r="E1863" s="15" t="s">
        <v>9790</v>
      </c>
      <c r="F1863" s="12" t="s">
        <v>9791</v>
      </c>
      <c r="G1863" s="12" t="s">
        <v>4756</v>
      </c>
      <c r="H1863" s="12" t="s">
        <v>9792</v>
      </c>
      <c r="I1863" s="12" t="s">
        <v>9793</v>
      </c>
    </row>
    <row r="1864" spans="1:9" ht="37.5" x14ac:dyDescent="0.4">
      <c r="A1864" s="12" t="s">
        <v>10</v>
      </c>
      <c r="B1864" s="13" t="s">
        <v>7215</v>
      </c>
      <c r="C1864" s="13" t="s">
        <v>9794</v>
      </c>
      <c r="D1864" s="14">
        <v>45037</v>
      </c>
      <c r="E1864" s="15" t="s">
        <v>9795</v>
      </c>
      <c r="F1864" s="12" t="s">
        <v>9796</v>
      </c>
      <c r="G1864" s="12" t="s">
        <v>4846</v>
      </c>
      <c r="H1864" s="12" t="s">
        <v>9797</v>
      </c>
      <c r="I1864" s="12" t="s">
        <v>9798</v>
      </c>
    </row>
    <row r="1865" spans="1:9" ht="37.5" x14ac:dyDescent="0.4">
      <c r="A1865" s="12" t="s">
        <v>10</v>
      </c>
      <c r="B1865" s="13" t="s">
        <v>7215</v>
      </c>
      <c r="C1865" s="13" t="s">
        <v>9799</v>
      </c>
      <c r="D1865" s="14">
        <v>44855</v>
      </c>
      <c r="E1865" s="15" t="s">
        <v>9800</v>
      </c>
      <c r="F1865" s="12" t="s">
        <v>9801</v>
      </c>
      <c r="G1865" s="12" t="s">
        <v>4773</v>
      </c>
      <c r="H1865" s="12" t="s">
        <v>9802</v>
      </c>
      <c r="I1865" s="12" t="s">
        <v>9803</v>
      </c>
    </row>
    <row r="1866" spans="1:9" ht="37.5" x14ac:dyDescent="0.4">
      <c r="A1866" s="12" t="s">
        <v>10</v>
      </c>
      <c r="B1866" s="13" t="s">
        <v>7215</v>
      </c>
      <c r="C1866" s="13" t="s">
        <v>9804</v>
      </c>
      <c r="D1866" s="14">
        <v>45201</v>
      </c>
      <c r="E1866" s="15" t="s">
        <v>9805</v>
      </c>
      <c r="F1866" s="12" t="s">
        <v>9806</v>
      </c>
      <c r="G1866" s="12" t="s">
        <v>363</v>
      </c>
      <c r="H1866" s="12" t="s">
        <v>9807</v>
      </c>
      <c r="I1866" s="12" t="s">
        <v>9808</v>
      </c>
    </row>
    <row r="1867" spans="1:9" ht="37.5" x14ac:dyDescent="0.4">
      <c r="A1867" s="12" t="s">
        <v>10</v>
      </c>
      <c r="B1867" s="13" t="s">
        <v>7215</v>
      </c>
      <c r="C1867" s="13" t="s">
        <v>9809</v>
      </c>
      <c r="D1867" s="14">
        <v>44953</v>
      </c>
      <c r="E1867" s="15" t="s">
        <v>9810</v>
      </c>
      <c r="F1867" s="12" t="s">
        <v>8167</v>
      </c>
      <c r="G1867" s="12" t="s">
        <v>363</v>
      </c>
      <c r="H1867" s="12" t="s">
        <v>9811</v>
      </c>
      <c r="I1867" s="12" t="s">
        <v>9812</v>
      </c>
    </row>
    <row r="1868" spans="1:9" ht="37.5" x14ac:dyDescent="0.4">
      <c r="A1868" s="12" t="s">
        <v>10</v>
      </c>
      <c r="B1868" s="13" t="s">
        <v>7215</v>
      </c>
      <c r="C1868" s="13" t="s">
        <v>9813</v>
      </c>
      <c r="D1868" s="14">
        <v>44593</v>
      </c>
      <c r="E1868" s="15" t="s">
        <v>385</v>
      </c>
      <c r="F1868" s="12" t="s">
        <v>386</v>
      </c>
      <c r="G1868" s="12" t="s">
        <v>387</v>
      </c>
      <c r="H1868" s="12" t="s">
        <v>388</v>
      </c>
      <c r="I1868" s="12" t="s">
        <v>389</v>
      </c>
    </row>
    <row r="1869" spans="1:9" ht="37.5" x14ac:dyDescent="0.4">
      <c r="A1869" s="12" t="s">
        <v>10</v>
      </c>
      <c r="B1869" s="13" t="s">
        <v>7215</v>
      </c>
      <c r="C1869" s="13" t="s">
        <v>9814</v>
      </c>
      <c r="D1869" s="14">
        <v>44652</v>
      </c>
      <c r="E1869" s="15" t="s">
        <v>9815</v>
      </c>
      <c r="F1869" s="12" t="s">
        <v>9816</v>
      </c>
      <c r="G1869" s="12" t="s">
        <v>4796</v>
      </c>
      <c r="H1869" s="12" t="s">
        <v>9817</v>
      </c>
      <c r="I1869" s="12" t="s">
        <v>9818</v>
      </c>
    </row>
    <row r="1870" spans="1:9" ht="37.5" x14ac:dyDescent="0.4">
      <c r="A1870" s="12" t="s">
        <v>10</v>
      </c>
      <c r="B1870" s="13" t="s">
        <v>7215</v>
      </c>
      <c r="C1870" s="13" t="s">
        <v>9819</v>
      </c>
      <c r="D1870" s="14">
        <v>44917</v>
      </c>
      <c r="E1870" s="15" t="s">
        <v>9820</v>
      </c>
      <c r="F1870" s="12" t="s">
        <v>9821</v>
      </c>
      <c r="G1870" s="12" t="s">
        <v>4796</v>
      </c>
      <c r="H1870" s="12" t="s">
        <v>9822</v>
      </c>
      <c r="I1870" s="12" t="s">
        <v>9823</v>
      </c>
    </row>
    <row r="1871" spans="1:9" ht="37.5" x14ac:dyDescent="0.4">
      <c r="A1871" s="12" t="s">
        <v>10</v>
      </c>
      <c r="B1871" s="13" t="s">
        <v>7215</v>
      </c>
      <c r="C1871" s="13" t="s">
        <v>9824</v>
      </c>
      <c r="D1871" s="14">
        <v>44904</v>
      </c>
      <c r="E1871" s="15" t="s">
        <v>9825</v>
      </c>
      <c r="F1871" s="12" t="s">
        <v>8910</v>
      </c>
      <c r="G1871" s="12" t="s">
        <v>4952</v>
      </c>
      <c r="H1871" s="12" t="s">
        <v>9826</v>
      </c>
      <c r="I1871" s="12" t="s">
        <v>9827</v>
      </c>
    </row>
    <row r="1872" spans="1:9" ht="37.5" x14ac:dyDescent="0.4">
      <c r="A1872" s="12" t="s">
        <v>10</v>
      </c>
      <c r="B1872" s="13" t="s">
        <v>7215</v>
      </c>
      <c r="C1872" s="13" t="s">
        <v>9828</v>
      </c>
      <c r="D1872" s="14">
        <v>45031</v>
      </c>
      <c r="E1872" s="15" t="s">
        <v>9829</v>
      </c>
      <c r="F1872" s="12" t="s">
        <v>9830</v>
      </c>
      <c r="G1872" s="12" t="s">
        <v>4952</v>
      </c>
      <c r="H1872" s="12" t="s">
        <v>9831</v>
      </c>
      <c r="I1872" s="12" t="s">
        <v>9832</v>
      </c>
    </row>
    <row r="1873" spans="1:9" ht="37.5" x14ac:dyDescent="0.4">
      <c r="A1873" s="12" t="s">
        <v>10</v>
      </c>
      <c r="B1873" s="13" t="s">
        <v>7215</v>
      </c>
      <c r="C1873" s="13" t="s">
        <v>9833</v>
      </c>
      <c r="D1873" s="14">
        <v>45028</v>
      </c>
      <c r="E1873" s="15" t="s">
        <v>9834</v>
      </c>
      <c r="F1873" s="12" t="s">
        <v>9835</v>
      </c>
      <c r="G1873" s="12" t="s">
        <v>4952</v>
      </c>
      <c r="H1873" s="12" t="s">
        <v>9836</v>
      </c>
      <c r="I1873" s="12" t="s">
        <v>9837</v>
      </c>
    </row>
    <row r="1874" spans="1:9" ht="37.5" x14ac:dyDescent="0.4">
      <c r="A1874" s="12" t="s">
        <v>10</v>
      </c>
      <c r="B1874" s="13" t="s">
        <v>7215</v>
      </c>
      <c r="C1874" s="13" t="s">
        <v>9838</v>
      </c>
      <c r="D1874" s="14">
        <v>44989</v>
      </c>
      <c r="E1874" s="15" t="s">
        <v>9839</v>
      </c>
      <c r="F1874" s="12" t="s">
        <v>8759</v>
      </c>
      <c r="G1874" s="12" t="s">
        <v>405</v>
      </c>
      <c r="H1874" s="12" t="s">
        <v>9840</v>
      </c>
      <c r="I1874" s="12" t="s">
        <v>9841</v>
      </c>
    </row>
    <row r="1875" spans="1:9" ht="37.5" x14ac:dyDescent="0.4">
      <c r="A1875" s="12" t="s">
        <v>10</v>
      </c>
      <c r="B1875" s="13" t="s">
        <v>7215</v>
      </c>
      <c r="C1875" s="13" t="s">
        <v>9842</v>
      </c>
      <c r="D1875" s="14">
        <v>44910</v>
      </c>
      <c r="E1875" s="15" t="s">
        <v>9843</v>
      </c>
      <c r="F1875" s="12" t="s">
        <v>9844</v>
      </c>
      <c r="G1875" s="12" t="s">
        <v>9845</v>
      </c>
      <c r="H1875" s="12" t="s">
        <v>9846</v>
      </c>
      <c r="I1875" s="12" t="s">
        <v>9847</v>
      </c>
    </row>
    <row r="1876" spans="1:9" ht="37.5" x14ac:dyDescent="0.4">
      <c r="A1876" s="12" t="s">
        <v>10</v>
      </c>
      <c r="B1876" s="13" t="s">
        <v>7215</v>
      </c>
      <c r="C1876" s="13" t="s">
        <v>9848</v>
      </c>
      <c r="D1876" s="14">
        <v>44917</v>
      </c>
      <c r="E1876" s="15" t="s">
        <v>9849</v>
      </c>
      <c r="F1876" s="12" t="s">
        <v>9850</v>
      </c>
      <c r="G1876" s="12" t="s">
        <v>4925</v>
      </c>
      <c r="H1876" s="12" t="s">
        <v>9851</v>
      </c>
      <c r="I1876" s="12" t="s">
        <v>9852</v>
      </c>
    </row>
    <row r="1877" spans="1:9" ht="37.5" x14ac:dyDescent="0.4">
      <c r="A1877" s="12" t="s">
        <v>10</v>
      </c>
      <c r="B1877" s="13" t="s">
        <v>7215</v>
      </c>
      <c r="C1877" s="13" t="s">
        <v>9853</v>
      </c>
      <c r="D1877" s="14">
        <v>44896</v>
      </c>
      <c r="E1877" s="15" t="s">
        <v>9854</v>
      </c>
      <c r="F1877" s="12" t="s">
        <v>9855</v>
      </c>
      <c r="G1877" s="12" t="s">
        <v>4952</v>
      </c>
      <c r="H1877" s="12" t="s">
        <v>9856</v>
      </c>
      <c r="I1877" s="12" t="s">
        <v>9857</v>
      </c>
    </row>
    <row r="1878" spans="1:9" ht="37.5" x14ac:dyDescent="0.4">
      <c r="A1878" s="12" t="s">
        <v>10</v>
      </c>
      <c r="B1878" s="13" t="s">
        <v>7215</v>
      </c>
      <c r="C1878" s="13" t="s">
        <v>9858</v>
      </c>
      <c r="D1878" s="14">
        <v>44777</v>
      </c>
      <c r="E1878" s="15" t="s">
        <v>9859</v>
      </c>
      <c r="F1878" s="12" t="s">
        <v>9860</v>
      </c>
      <c r="G1878" s="12" t="s">
        <v>4925</v>
      </c>
      <c r="H1878" s="12" t="s">
        <v>9861</v>
      </c>
      <c r="I1878" s="12" t="s">
        <v>9862</v>
      </c>
    </row>
    <row r="1879" spans="1:9" ht="37.5" x14ac:dyDescent="0.4">
      <c r="A1879" s="12" t="s">
        <v>10</v>
      </c>
      <c r="B1879" s="13" t="s">
        <v>7215</v>
      </c>
      <c r="C1879" s="13" t="s">
        <v>9863</v>
      </c>
      <c r="D1879" s="14">
        <v>44757</v>
      </c>
      <c r="E1879" s="15" t="s">
        <v>9864</v>
      </c>
      <c r="F1879" s="12" t="s">
        <v>9865</v>
      </c>
      <c r="G1879" s="12" t="s">
        <v>4925</v>
      </c>
      <c r="H1879" s="12" t="s">
        <v>9866</v>
      </c>
      <c r="I1879" s="12" t="s">
        <v>9867</v>
      </c>
    </row>
    <row r="1880" spans="1:9" ht="37.5" x14ac:dyDescent="0.4">
      <c r="A1880" s="12" t="s">
        <v>10</v>
      </c>
      <c r="B1880" s="13" t="s">
        <v>7215</v>
      </c>
      <c r="C1880" s="13" t="s">
        <v>9868</v>
      </c>
      <c r="D1880" s="14">
        <v>45068</v>
      </c>
      <c r="E1880" s="15" t="s">
        <v>9869</v>
      </c>
      <c r="F1880" s="12" t="s">
        <v>9870</v>
      </c>
      <c r="G1880" s="12" t="s">
        <v>4952</v>
      </c>
      <c r="H1880" s="12" t="s">
        <v>9871</v>
      </c>
      <c r="I1880" s="12" t="s">
        <v>9872</v>
      </c>
    </row>
    <row r="1881" spans="1:9" ht="37.5" x14ac:dyDescent="0.4">
      <c r="A1881" s="12" t="s">
        <v>10</v>
      </c>
      <c r="B1881" s="13" t="s">
        <v>7215</v>
      </c>
      <c r="C1881" s="13" t="s">
        <v>9873</v>
      </c>
      <c r="D1881" s="14">
        <v>44848</v>
      </c>
      <c r="E1881" s="15" t="s">
        <v>9874</v>
      </c>
      <c r="F1881" s="12" t="s">
        <v>9875</v>
      </c>
      <c r="G1881" s="12" t="s">
        <v>5009</v>
      </c>
      <c r="H1881" s="12" t="s">
        <v>9876</v>
      </c>
      <c r="I1881" s="12" t="s">
        <v>9877</v>
      </c>
    </row>
    <row r="1882" spans="1:9" ht="37.5" x14ac:dyDescent="0.4">
      <c r="A1882" s="12" t="s">
        <v>10</v>
      </c>
      <c r="B1882" s="13" t="s">
        <v>7215</v>
      </c>
      <c r="C1882" s="13" t="s">
        <v>9878</v>
      </c>
      <c r="D1882" s="14">
        <v>44946</v>
      </c>
      <c r="E1882" s="15" t="s">
        <v>9879</v>
      </c>
      <c r="F1882" s="12" t="s">
        <v>9880</v>
      </c>
      <c r="G1882" s="12" t="s">
        <v>4952</v>
      </c>
      <c r="H1882" s="12" t="s">
        <v>9881</v>
      </c>
      <c r="I1882" s="12" t="s">
        <v>9882</v>
      </c>
    </row>
    <row r="1883" spans="1:9" ht="37.5" x14ac:dyDescent="0.4">
      <c r="A1883" s="12" t="s">
        <v>10</v>
      </c>
      <c r="B1883" s="13" t="s">
        <v>7215</v>
      </c>
      <c r="C1883" s="13" t="s">
        <v>9883</v>
      </c>
      <c r="D1883" s="14">
        <v>44642</v>
      </c>
      <c r="E1883" s="15" t="s">
        <v>9884</v>
      </c>
      <c r="F1883" s="12" t="s">
        <v>392</v>
      </c>
      <c r="G1883" s="12" t="s">
        <v>393</v>
      </c>
      <c r="H1883" s="12" t="s">
        <v>394</v>
      </c>
      <c r="I1883" s="12" t="s">
        <v>395</v>
      </c>
    </row>
    <row r="1884" spans="1:9" ht="37.5" x14ac:dyDescent="0.4">
      <c r="A1884" s="12" t="s">
        <v>10</v>
      </c>
      <c r="B1884" s="13" t="s">
        <v>7215</v>
      </c>
      <c r="C1884" s="13" t="s">
        <v>9885</v>
      </c>
      <c r="D1884" s="14">
        <v>44470</v>
      </c>
      <c r="E1884" s="15" t="s">
        <v>9886</v>
      </c>
      <c r="F1884" s="12" t="s">
        <v>9887</v>
      </c>
      <c r="G1884" s="12" t="s">
        <v>399</v>
      </c>
      <c r="H1884" s="12" t="s">
        <v>400</v>
      </c>
      <c r="I1884" s="12" t="s">
        <v>401</v>
      </c>
    </row>
    <row r="1885" spans="1:9" ht="37.5" x14ac:dyDescent="0.4">
      <c r="A1885" s="12" t="s">
        <v>10</v>
      </c>
      <c r="B1885" s="13" t="s">
        <v>7215</v>
      </c>
      <c r="C1885" s="13" t="s">
        <v>9888</v>
      </c>
      <c r="D1885" s="14">
        <v>44881</v>
      </c>
      <c r="E1885" s="15" t="s">
        <v>9889</v>
      </c>
      <c r="F1885" s="12" t="s">
        <v>9890</v>
      </c>
      <c r="G1885" s="12" t="s">
        <v>405</v>
      </c>
      <c r="H1885" s="12" t="s">
        <v>9891</v>
      </c>
      <c r="I1885" s="12" t="s">
        <v>9892</v>
      </c>
    </row>
    <row r="1886" spans="1:9" ht="37.5" x14ac:dyDescent="0.4">
      <c r="A1886" s="12" t="s">
        <v>10</v>
      </c>
      <c r="B1886" s="13" t="s">
        <v>7215</v>
      </c>
      <c r="C1886" s="13" t="s">
        <v>9893</v>
      </c>
      <c r="D1886" s="14">
        <v>45015</v>
      </c>
      <c r="E1886" s="15" t="s">
        <v>9894</v>
      </c>
      <c r="F1886" s="12" t="s">
        <v>9895</v>
      </c>
      <c r="G1886" s="12" t="s">
        <v>405</v>
      </c>
      <c r="H1886" s="12" t="s">
        <v>9896</v>
      </c>
      <c r="I1886" s="12" t="s">
        <v>9897</v>
      </c>
    </row>
    <row r="1887" spans="1:9" ht="37.5" x14ac:dyDescent="0.4">
      <c r="A1887" s="12" t="s">
        <v>10</v>
      </c>
      <c r="B1887" s="13" t="s">
        <v>7215</v>
      </c>
      <c r="C1887" s="13" t="s">
        <v>9898</v>
      </c>
      <c r="D1887" s="14">
        <v>44750</v>
      </c>
      <c r="E1887" s="15" t="s">
        <v>9899</v>
      </c>
      <c r="F1887" s="12" t="s">
        <v>9900</v>
      </c>
      <c r="G1887" s="12" t="s">
        <v>9901</v>
      </c>
      <c r="H1887" s="12" t="s">
        <v>9902</v>
      </c>
      <c r="I1887" s="12" t="s">
        <v>9903</v>
      </c>
    </row>
    <row r="1888" spans="1:9" ht="37.5" x14ac:dyDescent="0.4">
      <c r="A1888" s="12" t="s">
        <v>10</v>
      </c>
      <c r="B1888" s="13" t="s">
        <v>7215</v>
      </c>
      <c r="C1888" s="13" t="s">
        <v>9904</v>
      </c>
      <c r="D1888" s="14">
        <v>44546</v>
      </c>
      <c r="E1888" s="15" t="s">
        <v>9905</v>
      </c>
      <c r="F1888" s="12" t="s">
        <v>9906</v>
      </c>
      <c r="G1888" s="12" t="s">
        <v>4952</v>
      </c>
      <c r="H1888" s="12" t="s">
        <v>9907</v>
      </c>
      <c r="I1888" s="12" t="s">
        <v>9908</v>
      </c>
    </row>
    <row r="1889" spans="1:9" ht="37.5" x14ac:dyDescent="0.4">
      <c r="A1889" s="12" t="s">
        <v>10</v>
      </c>
      <c r="B1889" s="13" t="s">
        <v>7215</v>
      </c>
      <c r="C1889" s="13" t="s">
        <v>9909</v>
      </c>
      <c r="D1889" s="14">
        <v>45142</v>
      </c>
      <c r="E1889" s="15" t="s">
        <v>8330</v>
      </c>
      <c r="F1889" s="12" t="s">
        <v>8331</v>
      </c>
      <c r="G1889" s="12" t="s">
        <v>405</v>
      </c>
      <c r="H1889" s="12" t="s">
        <v>9910</v>
      </c>
      <c r="I1889" s="12" t="s">
        <v>9911</v>
      </c>
    </row>
    <row r="1890" spans="1:9" ht="37.5" x14ac:dyDescent="0.4">
      <c r="A1890" s="12" t="s">
        <v>10</v>
      </c>
      <c r="B1890" s="13" t="s">
        <v>7215</v>
      </c>
      <c r="C1890" s="13" t="s">
        <v>9912</v>
      </c>
      <c r="D1890" s="14">
        <v>44993</v>
      </c>
      <c r="E1890" s="15" t="s">
        <v>9913</v>
      </c>
      <c r="F1890" s="12" t="s">
        <v>9914</v>
      </c>
      <c r="G1890" s="12" t="s">
        <v>417</v>
      </c>
      <c r="H1890" s="12" t="s">
        <v>9915</v>
      </c>
      <c r="I1890" s="12" t="s">
        <v>9916</v>
      </c>
    </row>
    <row r="1891" spans="1:9" ht="37.5" x14ac:dyDescent="0.4">
      <c r="A1891" s="12" t="s">
        <v>10</v>
      </c>
      <c r="B1891" s="13" t="s">
        <v>7215</v>
      </c>
      <c r="C1891" s="13" t="s">
        <v>9917</v>
      </c>
      <c r="D1891" s="14">
        <v>45159</v>
      </c>
      <c r="E1891" s="15" t="s">
        <v>8939</v>
      </c>
      <c r="F1891" s="12" t="s">
        <v>8940</v>
      </c>
      <c r="G1891" s="12" t="s">
        <v>417</v>
      </c>
      <c r="H1891" s="12" t="s">
        <v>9918</v>
      </c>
      <c r="I1891" s="12" t="s">
        <v>9919</v>
      </c>
    </row>
    <row r="1892" spans="1:9" ht="37.5" x14ac:dyDescent="0.4">
      <c r="A1892" s="12" t="s">
        <v>10</v>
      </c>
      <c r="B1892" s="13" t="s">
        <v>7215</v>
      </c>
      <c r="C1892" s="13" t="s">
        <v>9920</v>
      </c>
      <c r="D1892" s="14">
        <v>44985</v>
      </c>
      <c r="E1892" s="15" t="s">
        <v>9921</v>
      </c>
      <c r="F1892" s="12" t="s">
        <v>9922</v>
      </c>
      <c r="G1892" s="12" t="s">
        <v>9923</v>
      </c>
      <c r="H1892" s="12" t="s">
        <v>9924</v>
      </c>
      <c r="I1892" s="12" t="s">
        <v>9925</v>
      </c>
    </row>
    <row r="1893" spans="1:9" ht="37.5" x14ac:dyDescent="0.4">
      <c r="A1893" s="12" t="s">
        <v>10</v>
      </c>
      <c r="B1893" s="13" t="s">
        <v>7215</v>
      </c>
      <c r="C1893" s="13" t="s">
        <v>9926</v>
      </c>
      <c r="D1893" s="14">
        <v>44644</v>
      </c>
      <c r="E1893" s="15" t="s">
        <v>9927</v>
      </c>
      <c r="F1893" s="12" t="s">
        <v>7945</v>
      </c>
      <c r="G1893" s="12" t="s">
        <v>5071</v>
      </c>
      <c r="H1893" s="12" t="s">
        <v>9928</v>
      </c>
      <c r="I1893" s="12" t="s">
        <v>9929</v>
      </c>
    </row>
    <row r="1894" spans="1:9" ht="37.5" x14ac:dyDescent="0.4">
      <c r="A1894" s="12" t="s">
        <v>10</v>
      </c>
      <c r="B1894" s="13" t="s">
        <v>7215</v>
      </c>
      <c r="C1894" s="13" t="s">
        <v>9930</v>
      </c>
      <c r="D1894" s="14">
        <v>45056</v>
      </c>
      <c r="E1894" s="15" t="s">
        <v>9931</v>
      </c>
      <c r="F1894" s="12" t="s">
        <v>9932</v>
      </c>
      <c r="G1894" s="12" t="s">
        <v>5071</v>
      </c>
      <c r="H1894" s="12" t="s">
        <v>9933</v>
      </c>
      <c r="I1894" s="12" t="s">
        <v>9934</v>
      </c>
    </row>
    <row r="1895" spans="1:9" ht="37.5" x14ac:dyDescent="0.4">
      <c r="A1895" s="12" t="s">
        <v>10</v>
      </c>
      <c r="B1895" s="13" t="s">
        <v>7215</v>
      </c>
      <c r="C1895" s="13" t="s">
        <v>9935</v>
      </c>
      <c r="D1895" s="14">
        <v>45184</v>
      </c>
      <c r="E1895" s="15" t="s">
        <v>9468</v>
      </c>
      <c r="F1895" s="12" t="s">
        <v>7330</v>
      </c>
      <c r="G1895" s="12" t="s">
        <v>428</v>
      </c>
      <c r="H1895" s="12" t="s">
        <v>9936</v>
      </c>
      <c r="I1895" s="12" t="s">
        <v>9937</v>
      </c>
    </row>
    <row r="1896" spans="1:9" ht="37.5" x14ac:dyDescent="0.4">
      <c r="A1896" s="12" t="s">
        <v>10</v>
      </c>
      <c r="B1896" s="13" t="s">
        <v>7215</v>
      </c>
      <c r="C1896" s="13" t="s">
        <v>9938</v>
      </c>
      <c r="D1896" s="14">
        <v>44960</v>
      </c>
      <c r="E1896" s="15" t="s">
        <v>9939</v>
      </c>
      <c r="F1896" s="12" t="s">
        <v>9940</v>
      </c>
      <c r="G1896" s="12" t="s">
        <v>9941</v>
      </c>
      <c r="H1896" s="12" t="s">
        <v>9942</v>
      </c>
      <c r="I1896" s="12" t="s">
        <v>9943</v>
      </c>
    </row>
    <row r="1897" spans="1:9" ht="37.5" x14ac:dyDescent="0.4">
      <c r="A1897" s="12" t="s">
        <v>10</v>
      </c>
      <c r="B1897" s="13" t="s">
        <v>7215</v>
      </c>
      <c r="C1897" s="13" t="s">
        <v>9944</v>
      </c>
      <c r="D1897" s="14">
        <v>45030</v>
      </c>
      <c r="E1897" s="15" t="s">
        <v>9945</v>
      </c>
      <c r="F1897" s="12" t="s">
        <v>7275</v>
      </c>
      <c r="G1897" s="12" t="s">
        <v>9941</v>
      </c>
      <c r="H1897" s="12" t="s">
        <v>9946</v>
      </c>
      <c r="I1897" s="12" t="s">
        <v>9947</v>
      </c>
    </row>
    <row r="1898" spans="1:9" ht="37.5" x14ac:dyDescent="0.4">
      <c r="A1898" s="12" t="s">
        <v>10</v>
      </c>
      <c r="B1898" s="13" t="s">
        <v>7215</v>
      </c>
      <c r="C1898" s="13" t="s">
        <v>9948</v>
      </c>
      <c r="D1898" s="14">
        <v>45017</v>
      </c>
      <c r="E1898" s="15" t="s">
        <v>9949</v>
      </c>
      <c r="F1898" s="12" t="s">
        <v>9950</v>
      </c>
      <c r="G1898" s="12" t="s">
        <v>9951</v>
      </c>
      <c r="H1898" s="12" t="s">
        <v>9952</v>
      </c>
      <c r="I1898" s="12" t="s">
        <v>9953</v>
      </c>
    </row>
    <row r="1899" spans="1:9" ht="37.5" x14ac:dyDescent="0.4">
      <c r="A1899" s="12" t="s">
        <v>10</v>
      </c>
      <c r="B1899" s="13" t="s">
        <v>7215</v>
      </c>
      <c r="C1899" s="13" t="s">
        <v>9954</v>
      </c>
      <c r="D1899" s="14">
        <v>45135</v>
      </c>
      <c r="E1899" s="15" t="s">
        <v>9955</v>
      </c>
      <c r="F1899" s="12" t="s">
        <v>9956</v>
      </c>
      <c r="G1899" s="12" t="s">
        <v>5115</v>
      </c>
      <c r="H1899" s="12" t="s">
        <v>9957</v>
      </c>
      <c r="I1899" s="12" t="s">
        <v>9958</v>
      </c>
    </row>
    <row r="1900" spans="1:9" ht="37.5" x14ac:dyDescent="0.4">
      <c r="A1900" s="12" t="s">
        <v>10</v>
      </c>
      <c r="B1900" s="13" t="s">
        <v>7215</v>
      </c>
      <c r="C1900" s="13" t="s">
        <v>9959</v>
      </c>
      <c r="D1900" s="14">
        <v>44924</v>
      </c>
      <c r="E1900" s="15" t="s">
        <v>9960</v>
      </c>
      <c r="F1900" s="12" t="s">
        <v>9961</v>
      </c>
      <c r="G1900" s="12" t="s">
        <v>417</v>
      </c>
      <c r="H1900" s="12" t="s">
        <v>9962</v>
      </c>
      <c r="I1900" s="12" t="s">
        <v>9963</v>
      </c>
    </row>
    <row r="1901" spans="1:9" ht="37.5" x14ac:dyDescent="0.4">
      <c r="A1901" s="12" t="s">
        <v>10</v>
      </c>
      <c r="B1901" s="13" t="s">
        <v>7215</v>
      </c>
      <c r="C1901" s="13" t="s">
        <v>9964</v>
      </c>
      <c r="D1901" s="14">
        <v>44613</v>
      </c>
      <c r="E1901" s="15" t="s">
        <v>426</v>
      </c>
      <c r="F1901" s="12" t="s">
        <v>427</v>
      </c>
      <c r="G1901" s="12" t="s">
        <v>428</v>
      </c>
      <c r="H1901" s="12" t="s">
        <v>429</v>
      </c>
      <c r="I1901" s="12" t="s">
        <v>430</v>
      </c>
    </row>
    <row r="1902" spans="1:9" ht="37.5" x14ac:dyDescent="0.4">
      <c r="A1902" s="12" t="s">
        <v>10</v>
      </c>
      <c r="B1902" s="13" t="s">
        <v>7215</v>
      </c>
      <c r="C1902" s="13" t="s">
        <v>9965</v>
      </c>
      <c r="D1902" s="14">
        <v>44839</v>
      </c>
      <c r="E1902" s="15" t="s">
        <v>9966</v>
      </c>
      <c r="F1902" s="12" t="s">
        <v>9967</v>
      </c>
      <c r="G1902" s="12" t="s">
        <v>428</v>
      </c>
      <c r="H1902" s="12" t="s">
        <v>9968</v>
      </c>
      <c r="I1902" s="12" t="s">
        <v>9969</v>
      </c>
    </row>
    <row r="1903" spans="1:9" ht="37.5" x14ac:dyDescent="0.4">
      <c r="A1903" s="12" t="s">
        <v>10</v>
      </c>
      <c r="B1903" s="13" t="s">
        <v>7215</v>
      </c>
      <c r="C1903" s="13" t="s">
        <v>9970</v>
      </c>
      <c r="D1903" s="14">
        <v>45014</v>
      </c>
      <c r="E1903" s="15" t="s">
        <v>9971</v>
      </c>
      <c r="F1903" s="12" t="s">
        <v>9972</v>
      </c>
      <c r="G1903" s="12" t="s">
        <v>417</v>
      </c>
      <c r="H1903" s="12" t="s">
        <v>9973</v>
      </c>
      <c r="I1903" s="12" t="s">
        <v>9974</v>
      </c>
    </row>
    <row r="1904" spans="1:9" ht="37.5" x14ac:dyDescent="0.4">
      <c r="A1904" s="12" t="s">
        <v>10</v>
      </c>
      <c r="B1904" s="13" t="s">
        <v>7215</v>
      </c>
      <c r="C1904" s="13" t="s">
        <v>9975</v>
      </c>
      <c r="D1904" s="14">
        <v>45028</v>
      </c>
      <c r="E1904" s="15" t="s">
        <v>9976</v>
      </c>
      <c r="F1904" s="12" t="s">
        <v>9977</v>
      </c>
      <c r="G1904" s="12" t="s">
        <v>428</v>
      </c>
      <c r="H1904" s="12" t="s">
        <v>9978</v>
      </c>
      <c r="I1904" s="12" t="s">
        <v>9979</v>
      </c>
    </row>
    <row r="1905" spans="1:9" ht="37.5" x14ac:dyDescent="0.4">
      <c r="A1905" s="12" t="s">
        <v>10</v>
      </c>
      <c r="B1905" s="13" t="s">
        <v>7215</v>
      </c>
      <c r="C1905" s="13" t="s">
        <v>9980</v>
      </c>
      <c r="D1905" s="14">
        <v>45014</v>
      </c>
      <c r="E1905" s="15" t="s">
        <v>9981</v>
      </c>
      <c r="F1905" s="12" t="s">
        <v>9982</v>
      </c>
      <c r="G1905" s="12" t="s">
        <v>5136</v>
      </c>
      <c r="H1905" s="12" t="s">
        <v>9983</v>
      </c>
      <c r="I1905" s="12" t="s">
        <v>9984</v>
      </c>
    </row>
    <row r="1906" spans="1:9" ht="37.5" x14ac:dyDescent="0.4">
      <c r="A1906" s="12" t="s">
        <v>10</v>
      </c>
      <c r="B1906" s="13" t="s">
        <v>7215</v>
      </c>
      <c r="C1906" s="13" t="s">
        <v>9985</v>
      </c>
      <c r="D1906" s="14">
        <v>44565</v>
      </c>
      <c r="E1906" s="15" t="s">
        <v>9986</v>
      </c>
      <c r="F1906" s="12" t="s">
        <v>7320</v>
      </c>
      <c r="G1906" s="12" t="s">
        <v>417</v>
      </c>
      <c r="H1906" s="12" t="s">
        <v>9987</v>
      </c>
      <c r="I1906" s="12" t="s">
        <v>9988</v>
      </c>
    </row>
    <row r="1907" spans="1:9" ht="37.5" x14ac:dyDescent="0.4">
      <c r="A1907" s="12" t="s">
        <v>10</v>
      </c>
      <c r="B1907" s="13" t="s">
        <v>7215</v>
      </c>
      <c r="C1907" s="13" t="s">
        <v>9989</v>
      </c>
      <c r="D1907" s="14">
        <v>44995</v>
      </c>
      <c r="E1907" s="15" t="s">
        <v>9990</v>
      </c>
      <c r="F1907" s="12" t="s">
        <v>9991</v>
      </c>
      <c r="G1907" s="12" t="s">
        <v>428</v>
      </c>
      <c r="H1907" s="12" t="s">
        <v>9992</v>
      </c>
      <c r="I1907" s="12" t="s">
        <v>9993</v>
      </c>
    </row>
    <row r="1908" spans="1:9" ht="37.5" x14ac:dyDescent="0.4">
      <c r="A1908" s="12" t="s">
        <v>10</v>
      </c>
      <c r="B1908" s="13" t="s">
        <v>7215</v>
      </c>
      <c r="C1908" s="13" t="s">
        <v>9994</v>
      </c>
      <c r="D1908" s="14">
        <v>45014</v>
      </c>
      <c r="E1908" s="15" t="s">
        <v>9995</v>
      </c>
      <c r="F1908" s="12" t="s">
        <v>9996</v>
      </c>
      <c r="G1908" s="12" t="s">
        <v>428</v>
      </c>
      <c r="H1908" s="12" t="s">
        <v>9997</v>
      </c>
      <c r="I1908" s="12" t="s">
        <v>9998</v>
      </c>
    </row>
    <row r="1909" spans="1:9" ht="37.5" x14ac:dyDescent="0.4">
      <c r="A1909" s="12" t="s">
        <v>10</v>
      </c>
      <c r="B1909" s="13" t="s">
        <v>7215</v>
      </c>
      <c r="C1909" s="13" t="s">
        <v>9999</v>
      </c>
      <c r="D1909" s="14">
        <v>44972</v>
      </c>
      <c r="E1909" s="15" t="s">
        <v>10000</v>
      </c>
      <c r="F1909" s="12" t="s">
        <v>10001</v>
      </c>
      <c r="G1909" s="12" t="s">
        <v>4330</v>
      </c>
      <c r="H1909" s="12" t="s">
        <v>10002</v>
      </c>
      <c r="I1909" s="12" t="s">
        <v>10003</v>
      </c>
    </row>
    <row r="1910" spans="1:9" ht="37.5" x14ac:dyDescent="0.4">
      <c r="A1910" s="12" t="s">
        <v>10</v>
      </c>
      <c r="B1910" s="13" t="s">
        <v>7215</v>
      </c>
      <c r="C1910" s="13" t="s">
        <v>10004</v>
      </c>
      <c r="D1910" s="14">
        <v>44981</v>
      </c>
      <c r="E1910" s="15" t="s">
        <v>10005</v>
      </c>
      <c r="F1910" s="12" t="s">
        <v>10006</v>
      </c>
      <c r="G1910" s="12" t="s">
        <v>5196</v>
      </c>
      <c r="H1910" s="12" t="s">
        <v>10007</v>
      </c>
      <c r="I1910" s="12" t="s">
        <v>10008</v>
      </c>
    </row>
    <row r="1911" spans="1:9" ht="37.5" x14ac:dyDescent="0.4">
      <c r="A1911" s="12" t="s">
        <v>10</v>
      </c>
      <c r="B1911" s="13" t="s">
        <v>7215</v>
      </c>
      <c r="C1911" s="13" t="s">
        <v>10009</v>
      </c>
      <c r="D1911" s="14">
        <v>45078</v>
      </c>
      <c r="E1911" s="15" t="s">
        <v>10010</v>
      </c>
      <c r="F1911" s="12" t="s">
        <v>10011</v>
      </c>
      <c r="G1911" s="12" t="s">
        <v>10012</v>
      </c>
      <c r="H1911" s="12" t="s">
        <v>10013</v>
      </c>
      <c r="I1911" s="12" t="s">
        <v>10014</v>
      </c>
    </row>
    <row r="1912" spans="1:9" ht="37.5" x14ac:dyDescent="0.4">
      <c r="A1912" s="12" t="s">
        <v>10</v>
      </c>
      <c r="B1912" s="13" t="s">
        <v>7215</v>
      </c>
      <c r="C1912" s="13" t="s">
        <v>10015</v>
      </c>
      <c r="D1912" s="14">
        <v>45177</v>
      </c>
      <c r="E1912" s="15" t="s">
        <v>10016</v>
      </c>
      <c r="F1912" s="12" t="s">
        <v>10017</v>
      </c>
      <c r="G1912" s="12" t="s">
        <v>4000</v>
      </c>
      <c r="H1912" s="12" t="s">
        <v>10018</v>
      </c>
      <c r="I1912" s="12" t="s">
        <v>10019</v>
      </c>
    </row>
    <row r="1913" spans="1:9" ht="37.5" x14ac:dyDescent="0.4">
      <c r="A1913" s="12" t="s">
        <v>10</v>
      </c>
      <c r="B1913" s="13" t="s">
        <v>7215</v>
      </c>
      <c r="C1913" s="13" t="s">
        <v>10020</v>
      </c>
      <c r="D1913" s="14">
        <v>45107</v>
      </c>
      <c r="E1913" s="15" t="s">
        <v>10021</v>
      </c>
      <c r="F1913" s="12" t="s">
        <v>10022</v>
      </c>
      <c r="G1913" s="12" t="s">
        <v>3612</v>
      </c>
      <c r="H1913" s="12" t="s">
        <v>10023</v>
      </c>
      <c r="I1913" s="12" t="s">
        <v>10024</v>
      </c>
    </row>
    <row r="1914" spans="1:9" ht="37.5" x14ac:dyDescent="0.4">
      <c r="A1914" s="12" t="s">
        <v>10</v>
      </c>
      <c r="B1914" s="13" t="s">
        <v>7215</v>
      </c>
      <c r="C1914" s="13" t="s">
        <v>10025</v>
      </c>
      <c r="D1914" s="14">
        <v>45156</v>
      </c>
      <c r="E1914" s="15" t="s">
        <v>10026</v>
      </c>
      <c r="F1914" s="12" t="s">
        <v>10027</v>
      </c>
      <c r="G1914" s="12" t="s">
        <v>5201</v>
      </c>
      <c r="H1914" s="12" t="s">
        <v>10028</v>
      </c>
      <c r="I1914" s="12" t="s">
        <v>10029</v>
      </c>
    </row>
    <row r="1915" spans="1:9" ht="37.5" x14ac:dyDescent="0.4">
      <c r="A1915" s="12" t="s">
        <v>10</v>
      </c>
      <c r="B1915" s="13" t="s">
        <v>7215</v>
      </c>
      <c r="C1915" s="13" t="s">
        <v>10030</v>
      </c>
      <c r="D1915" s="14">
        <v>44861</v>
      </c>
      <c r="E1915" s="15" t="s">
        <v>10031</v>
      </c>
      <c r="F1915" s="12" t="s">
        <v>10032</v>
      </c>
      <c r="G1915" s="12" t="s">
        <v>4073</v>
      </c>
      <c r="H1915" s="12" t="s">
        <v>10033</v>
      </c>
      <c r="I1915" s="12" t="s">
        <v>10034</v>
      </c>
    </row>
    <row r="1916" spans="1:9" ht="37.5" x14ac:dyDescent="0.4">
      <c r="A1916" s="12" t="s">
        <v>10</v>
      </c>
      <c r="B1916" s="13" t="s">
        <v>7215</v>
      </c>
      <c r="C1916" s="13" t="s">
        <v>10035</v>
      </c>
      <c r="D1916" s="14">
        <v>45064</v>
      </c>
      <c r="E1916" s="15" t="s">
        <v>10036</v>
      </c>
      <c r="F1916" s="12" t="s">
        <v>10037</v>
      </c>
      <c r="G1916" s="12" t="s">
        <v>10038</v>
      </c>
      <c r="H1916" s="12" t="s">
        <v>10039</v>
      </c>
      <c r="I1916" s="12" t="s">
        <v>10040</v>
      </c>
    </row>
    <row r="1917" spans="1:9" ht="37.5" x14ac:dyDescent="0.4">
      <c r="A1917" s="12" t="s">
        <v>10</v>
      </c>
      <c r="B1917" s="13" t="s">
        <v>7215</v>
      </c>
      <c r="C1917" s="13" t="s">
        <v>10041</v>
      </c>
      <c r="D1917" s="14">
        <v>44999</v>
      </c>
      <c r="E1917" s="15" t="s">
        <v>10042</v>
      </c>
      <c r="F1917" s="12" t="s">
        <v>10043</v>
      </c>
      <c r="G1917" s="12" t="s">
        <v>5196</v>
      </c>
      <c r="H1917" s="12" t="s">
        <v>10044</v>
      </c>
      <c r="I1917" s="12" t="s">
        <v>10045</v>
      </c>
    </row>
    <row r="1918" spans="1:9" ht="37.5" x14ac:dyDescent="0.4">
      <c r="A1918" s="12" t="s">
        <v>10</v>
      </c>
      <c r="B1918" s="13" t="s">
        <v>7215</v>
      </c>
      <c r="C1918" s="13" t="s">
        <v>10046</v>
      </c>
      <c r="D1918" s="14">
        <v>45064</v>
      </c>
      <c r="E1918" s="15" t="s">
        <v>10047</v>
      </c>
      <c r="F1918" s="12" t="s">
        <v>10048</v>
      </c>
      <c r="G1918" s="12" t="s">
        <v>4227</v>
      </c>
      <c r="H1918" s="12" t="s">
        <v>10049</v>
      </c>
      <c r="I1918" s="12" t="s">
        <v>10050</v>
      </c>
    </row>
    <row r="1919" spans="1:9" ht="37.5" x14ac:dyDescent="0.4">
      <c r="A1919" s="12" t="s">
        <v>10</v>
      </c>
      <c r="B1919" s="13" t="s">
        <v>7215</v>
      </c>
      <c r="C1919" s="13" t="s">
        <v>10051</v>
      </c>
      <c r="D1919" s="14">
        <v>44977</v>
      </c>
      <c r="E1919" s="15" t="s">
        <v>9468</v>
      </c>
      <c r="F1919" s="12" t="s">
        <v>7330</v>
      </c>
      <c r="G1919" s="12" t="s">
        <v>5196</v>
      </c>
      <c r="H1919" s="12" t="s">
        <v>10052</v>
      </c>
      <c r="I1919" s="12" t="s">
        <v>10053</v>
      </c>
    </row>
    <row r="1920" spans="1:9" ht="37.5" x14ac:dyDescent="0.4">
      <c r="A1920" s="12" t="s">
        <v>10</v>
      </c>
      <c r="B1920" s="13" t="s">
        <v>7215</v>
      </c>
      <c r="C1920" s="13" t="s">
        <v>10054</v>
      </c>
      <c r="D1920" s="14">
        <v>44700</v>
      </c>
      <c r="E1920" s="15" t="s">
        <v>10055</v>
      </c>
      <c r="F1920" s="12" t="s">
        <v>10056</v>
      </c>
      <c r="G1920" s="12" t="s">
        <v>9356</v>
      </c>
      <c r="H1920" s="12" t="s">
        <v>10057</v>
      </c>
      <c r="I1920" s="12" t="s">
        <v>10058</v>
      </c>
    </row>
    <row r="1921" spans="1:9" ht="37.5" x14ac:dyDescent="0.4">
      <c r="A1921" s="12" t="s">
        <v>10</v>
      </c>
      <c r="B1921" s="13" t="s">
        <v>7215</v>
      </c>
      <c r="C1921" s="13" t="s">
        <v>10059</v>
      </c>
      <c r="D1921" s="14">
        <v>45016</v>
      </c>
      <c r="E1921" s="15" t="s">
        <v>9945</v>
      </c>
      <c r="F1921" s="12" t="s">
        <v>10060</v>
      </c>
      <c r="G1921" s="12" t="s">
        <v>3612</v>
      </c>
      <c r="H1921" s="12" t="s">
        <v>10061</v>
      </c>
      <c r="I1921" s="12" t="s">
        <v>10062</v>
      </c>
    </row>
    <row r="1922" spans="1:9" ht="37.5" x14ac:dyDescent="0.4">
      <c r="A1922" s="12" t="s">
        <v>10</v>
      </c>
      <c r="B1922" s="13" t="s">
        <v>7215</v>
      </c>
      <c r="C1922" s="13" t="s">
        <v>10063</v>
      </c>
      <c r="D1922" s="14">
        <v>45191</v>
      </c>
      <c r="E1922" s="15" t="s">
        <v>10064</v>
      </c>
      <c r="F1922" s="12" t="s">
        <v>10065</v>
      </c>
      <c r="G1922" s="12" t="s">
        <v>3612</v>
      </c>
      <c r="H1922" s="12" t="s">
        <v>10066</v>
      </c>
      <c r="I1922" s="12" t="s">
        <v>10067</v>
      </c>
    </row>
    <row r="1923" spans="1:9" ht="37.5" x14ac:dyDescent="0.4">
      <c r="A1923" s="12" t="s">
        <v>10</v>
      </c>
      <c r="B1923" s="13" t="s">
        <v>7215</v>
      </c>
      <c r="C1923" s="13" t="s">
        <v>10068</v>
      </c>
      <c r="D1923" s="14">
        <v>45012</v>
      </c>
      <c r="E1923" s="15" t="s">
        <v>10069</v>
      </c>
      <c r="F1923" s="12" t="s">
        <v>10070</v>
      </c>
      <c r="G1923" s="12" t="s">
        <v>5190</v>
      </c>
      <c r="H1923" s="12" t="s">
        <v>10071</v>
      </c>
      <c r="I1923" s="12" t="s">
        <v>10072</v>
      </c>
    </row>
    <row r="1924" spans="1:9" ht="37.5" x14ac:dyDescent="0.4">
      <c r="A1924" s="12" t="s">
        <v>10</v>
      </c>
      <c r="B1924" s="13" t="s">
        <v>7215</v>
      </c>
      <c r="C1924" s="13" t="s">
        <v>10073</v>
      </c>
      <c r="D1924" s="14">
        <v>44883</v>
      </c>
      <c r="E1924" s="15" t="s">
        <v>10074</v>
      </c>
      <c r="F1924" s="12" t="s">
        <v>10075</v>
      </c>
      <c r="G1924" s="12" t="s">
        <v>3566</v>
      </c>
      <c r="H1924" s="12" t="s">
        <v>10076</v>
      </c>
      <c r="I1924" s="12" t="s">
        <v>10077</v>
      </c>
    </row>
    <row r="1925" spans="1:9" ht="37.5" x14ac:dyDescent="0.4">
      <c r="A1925" s="12" t="s">
        <v>10</v>
      </c>
      <c r="B1925" s="13" t="s">
        <v>7215</v>
      </c>
      <c r="C1925" s="13" t="s">
        <v>10078</v>
      </c>
      <c r="D1925" s="14">
        <v>45090</v>
      </c>
      <c r="E1925" s="15" t="s">
        <v>10079</v>
      </c>
      <c r="F1925" s="12" t="s">
        <v>10080</v>
      </c>
      <c r="G1925" s="12" t="s">
        <v>5223</v>
      </c>
      <c r="H1925" s="12" t="s">
        <v>5224</v>
      </c>
      <c r="I1925" s="12" t="s">
        <v>5225</v>
      </c>
    </row>
    <row r="1926" spans="1:9" ht="37.5" x14ac:dyDescent="0.4">
      <c r="A1926" s="12" t="s">
        <v>10</v>
      </c>
      <c r="B1926" s="13" t="s">
        <v>7215</v>
      </c>
      <c r="C1926" s="13" t="s">
        <v>10081</v>
      </c>
      <c r="D1926" s="14">
        <v>44531</v>
      </c>
      <c r="E1926" s="15" t="s">
        <v>10082</v>
      </c>
      <c r="F1926" s="12" t="s">
        <v>10083</v>
      </c>
      <c r="G1926" s="12" t="s">
        <v>434</v>
      </c>
      <c r="H1926" s="12" t="s">
        <v>435</v>
      </c>
      <c r="I1926" s="12" t="s">
        <v>10084</v>
      </c>
    </row>
    <row r="1927" spans="1:9" ht="37.5" x14ac:dyDescent="0.4">
      <c r="A1927" s="12" t="s">
        <v>10</v>
      </c>
      <c r="B1927" s="13" t="s">
        <v>7215</v>
      </c>
      <c r="C1927" s="13" t="s">
        <v>10085</v>
      </c>
      <c r="D1927" s="14">
        <v>45107</v>
      </c>
      <c r="E1927" s="15" t="s">
        <v>10086</v>
      </c>
      <c r="F1927" s="12" t="s">
        <v>10087</v>
      </c>
      <c r="G1927" s="12" t="s">
        <v>5196</v>
      </c>
      <c r="H1927" s="12" t="s">
        <v>10088</v>
      </c>
      <c r="I1927" s="12" t="s">
        <v>10089</v>
      </c>
    </row>
    <row r="1928" spans="1:9" ht="37.5" x14ac:dyDescent="0.4">
      <c r="A1928" s="12" t="s">
        <v>10</v>
      </c>
      <c r="B1928" s="13" t="s">
        <v>7215</v>
      </c>
      <c r="C1928" s="13" t="s">
        <v>10090</v>
      </c>
      <c r="D1928" s="14">
        <v>45047</v>
      </c>
      <c r="E1928" s="15" t="s">
        <v>7506</v>
      </c>
      <c r="F1928" s="12" t="s">
        <v>10091</v>
      </c>
      <c r="G1928" s="12" t="s">
        <v>10092</v>
      </c>
      <c r="H1928" s="12" t="s">
        <v>10093</v>
      </c>
      <c r="I1928" s="12" t="s">
        <v>10094</v>
      </c>
    </row>
    <row r="1929" spans="1:9" ht="37.5" x14ac:dyDescent="0.4">
      <c r="A1929" s="12" t="s">
        <v>10</v>
      </c>
      <c r="B1929" s="13" t="s">
        <v>7215</v>
      </c>
      <c r="C1929" s="13" t="s">
        <v>10095</v>
      </c>
      <c r="D1929" s="14">
        <v>44946</v>
      </c>
      <c r="E1929" s="15" t="s">
        <v>10096</v>
      </c>
      <c r="F1929" s="12" t="s">
        <v>8645</v>
      </c>
      <c r="G1929" s="12" t="s">
        <v>10097</v>
      </c>
      <c r="H1929" s="12" t="s">
        <v>10098</v>
      </c>
      <c r="I1929" s="12" t="s">
        <v>10099</v>
      </c>
    </row>
    <row r="1930" spans="1:9" ht="37.5" x14ac:dyDescent="0.4">
      <c r="A1930" s="12" t="s">
        <v>10</v>
      </c>
      <c r="B1930" s="13" t="s">
        <v>7215</v>
      </c>
      <c r="C1930" s="13" t="s">
        <v>10100</v>
      </c>
      <c r="D1930" s="14">
        <v>45069</v>
      </c>
      <c r="E1930" s="15" t="s">
        <v>9733</v>
      </c>
      <c r="F1930" s="12" t="s">
        <v>7290</v>
      </c>
      <c r="G1930" s="12" t="s">
        <v>5357</v>
      </c>
      <c r="H1930" s="12" t="s">
        <v>10101</v>
      </c>
      <c r="I1930" s="12" t="s">
        <v>10102</v>
      </c>
    </row>
    <row r="1931" spans="1:9" ht="37.5" x14ac:dyDescent="0.4">
      <c r="A1931" s="12" t="s">
        <v>10</v>
      </c>
      <c r="B1931" s="13" t="s">
        <v>7215</v>
      </c>
      <c r="C1931" s="13" t="s">
        <v>10103</v>
      </c>
      <c r="D1931" s="14">
        <v>45196</v>
      </c>
      <c r="E1931" s="15" t="s">
        <v>10104</v>
      </c>
      <c r="F1931" s="12" t="s">
        <v>10105</v>
      </c>
      <c r="G1931" s="12" t="s">
        <v>4687</v>
      </c>
      <c r="H1931" s="12" t="s">
        <v>10106</v>
      </c>
      <c r="I1931" s="12" t="s">
        <v>10107</v>
      </c>
    </row>
    <row r="1932" spans="1:9" ht="37.5" x14ac:dyDescent="0.4">
      <c r="A1932" s="12" t="s">
        <v>10</v>
      </c>
      <c r="B1932" s="13" t="s">
        <v>7215</v>
      </c>
      <c r="C1932" s="13" t="s">
        <v>10108</v>
      </c>
      <c r="D1932" s="14">
        <v>45188</v>
      </c>
      <c r="E1932" s="15" t="s">
        <v>10109</v>
      </c>
      <c r="F1932" s="12" t="s">
        <v>10110</v>
      </c>
      <c r="G1932" s="12" t="s">
        <v>5335</v>
      </c>
      <c r="H1932" s="12" t="s">
        <v>10111</v>
      </c>
      <c r="I1932" s="12" t="s">
        <v>10112</v>
      </c>
    </row>
    <row r="1933" spans="1:9" ht="37.5" x14ac:dyDescent="0.4">
      <c r="A1933" s="12" t="s">
        <v>10</v>
      </c>
      <c r="B1933" s="13" t="s">
        <v>7215</v>
      </c>
      <c r="C1933" s="13" t="s">
        <v>10113</v>
      </c>
      <c r="D1933" s="14">
        <v>45037</v>
      </c>
      <c r="E1933" s="15" t="s">
        <v>10114</v>
      </c>
      <c r="F1933" s="12" t="s">
        <v>10115</v>
      </c>
      <c r="G1933" s="12" t="s">
        <v>10116</v>
      </c>
      <c r="H1933" s="12" t="s">
        <v>10117</v>
      </c>
      <c r="I1933" s="12" t="s">
        <v>10118</v>
      </c>
    </row>
    <row r="1934" spans="1:9" ht="37.5" x14ac:dyDescent="0.4">
      <c r="A1934" s="12" t="s">
        <v>10</v>
      </c>
      <c r="B1934" s="13" t="s">
        <v>7215</v>
      </c>
      <c r="C1934" s="13" t="s">
        <v>10119</v>
      </c>
      <c r="D1934" s="14">
        <v>45015</v>
      </c>
      <c r="E1934" s="15" t="s">
        <v>10120</v>
      </c>
      <c r="F1934" s="12" t="s">
        <v>10121</v>
      </c>
      <c r="G1934" s="12" t="s">
        <v>5306</v>
      </c>
      <c r="H1934" s="12" t="s">
        <v>10122</v>
      </c>
      <c r="I1934" s="12" t="s">
        <v>10123</v>
      </c>
    </row>
    <row r="1935" spans="1:9" ht="37.5" x14ac:dyDescent="0.4">
      <c r="A1935" s="12" t="s">
        <v>10</v>
      </c>
      <c r="B1935" s="13" t="s">
        <v>7215</v>
      </c>
      <c r="C1935" s="13" t="s">
        <v>10124</v>
      </c>
      <c r="D1935" s="14">
        <v>45096</v>
      </c>
      <c r="E1935" s="15" t="s">
        <v>10125</v>
      </c>
      <c r="F1935" s="12" t="s">
        <v>10126</v>
      </c>
      <c r="G1935" s="12" t="s">
        <v>5306</v>
      </c>
      <c r="H1935" s="12" t="s">
        <v>10127</v>
      </c>
      <c r="I1935" s="12" t="s">
        <v>10128</v>
      </c>
    </row>
    <row r="1936" spans="1:9" ht="37.5" x14ac:dyDescent="0.4">
      <c r="A1936" s="12" t="s">
        <v>10</v>
      </c>
      <c r="B1936" s="13" t="s">
        <v>7215</v>
      </c>
      <c r="C1936" s="13" t="s">
        <v>10129</v>
      </c>
      <c r="D1936" s="14">
        <v>45170</v>
      </c>
      <c r="E1936" s="15" t="s">
        <v>10130</v>
      </c>
      <c r="F1936" s="12" t="s">
        <v>10131</v>
      </c>
      <c r="G1936" s="12" t="s">
        <v>5346</v>
      </c>
      <c r="H1936" s="12" t="s">
        <v>10132</v>
      </c>
      <c r="I1936" s="12" t="s">
        <v>10133</v>
      </c>
    </row>
    <row r="1937" spans="1:9" ht="37.5" x14ac:dyDescent="0.4">
      <c r="A1937" s="12" t="s">
        <v>10</v>
      </c>
      <c r="B1937" s="13" t="s">
        <v>7215</v>
      </c>
      <c r="C1937" s="13" t="s">
        <v>10134</v>
      </c>
      <c r="D1937" s="14">
        <v>45135</v>
      </c>
      <c r="E1937" s="15" t="s">
        <v>8234</v>
      </c>
      <c r="F1937" s="12" t="s">
        <v>8235</v>
      </c>
      <c r="G1937" s="12" t="s">
        <v>5306</v>
      </c>
      <c r="H1937" s="12" t="s">
        <v>10135</v>
      </c>
      <c r="I1937" s="12" t="s">
        <v>10136</v>
      </c>
    </row>
    <row r="1938" spans="1:9" ht="37.5" x14ac:dyDescent="0.4">
      <c r="A1938" s="12" t="s">
        <v>10</v>
      </c>
      <c r="B1938" s="13" t="s">
        <v>7215</v>
      </c>
      <c r="C1938" s="13" t="s">
        <v>10137</v>
      </c>
      <c r="D1938" s="14">
        <v>45184</v>
      </c>
      <c r="E1938" s="15" t="s">
        <v>10138</v>
      </c>
      <c r="F1938" s="12" t="s">
        <v>10139</v>
      </c>
      <c r="G1938" s="12" t="s">
        <v>5335</v>
      </c>
      <c r="H1938" s="12" t="s">
        <v>10140</v>
      </c>
      <c r="I1938" s="12" t="s">
        <v>10141</v>
      </c>
    </row>
    <row r="1939" spans="1:9" ht="37.5" x14ac:dyDescent="0.4">
      <c r="A1939" s="12" t="s">
        <v>10</v>
      </c>
      <c r="B1939" s="13" t="s">
        <v>7215</v>
      </c>
      <c r="C1939" s="13" t="s">
        <v>10142</v>
      </c>
      <c r="D1939" s="14">
        <v>44733</v>
      </c>
      <c r="E1939" s="15" t="s">
        <v>10143</v>
      </c>
      <c r="F1939" s="12" t="s">
        <v>10144</v>
      </c>
      <c r="G1939" s="12" t="s">
        <v>10145</v>
      </c>
      <c r="H1939" s="12" t="s">
        <v>10146</v>
      </c>
      <c r="I1939" s="12" t="s">
        <v>10147</v>
      </c>
    </row>
    <row r="1940" spans="1:9" ht="37.5" x14ac:dyDescent="0.4">
      <c r="A1940" s="12" t="s">
        <v>10</v>
      </c>
      <c r="B1940" s="13" t="s">
        <v>7215</v>
      </c>
      <c r="C1940" s="13" t="s">
        <v>10148</v>
      </c>
      <c r="D1940" s="14">
        <v>44479</v>
      </c>
      <c r="E1940" s="15" t="s">
        <v>461</v>
      </c>
      <c r="F1940" s="12" t="s">
        <v>462</v>
      </c>
      <c r="G1940" s="12" t="s">
        <v>463</v>
      </c>
      <c r="H1940" s="12" t="s">
        <v>10149</v>
      </c>
      <c r="I1940" s="12" t="s">
        <v>10150</v>
      </c>
    </row>
    <row r="1941" spans="1:9" ht="37.5" x14ac:dyDescent="0.4">
      <c r="A1941" s="12" t="s">
        <v>10</v>
      </c>
      <c r="B1941" s="13" t="s">
        <v>7215</v>
      </c>
      <c r="C1941" s="13" t="s">
        <v>10151</v>
      </c>
      <c r="D1941" s="14">
        <v>44426</v>
      </c>
      <c r="E1941" s="15" t="s">
        <v>10152</v>
      </c>
      <c r="F1941" s="12" t="s">
        <v>10153</v>
      </c>
      <c r="G1941" s="12" t="s">
        <v>5306</v>
      </c>
      <c r="H1941" s="12" t="s">
        <v>10154</v>
      </c>
      <c r="I1941" s="12" t="s">
        <v>10155</v>
      </c>
    </row>
    <row r="1942" spans="1:9" ht="37.5" x14ac:dyDescent="0.4">
      <c r="A1942" s="12" t="s">
        <v>10</v>
      </c>
      <c r="B1942" s="13" t="s">
        <v>7215</v>
      </c>
      <c r="C1942" s="13" t="s">
        <v>10156</v>
      </c>
      <c r="D1942" s="14">
        <v>45104</v>
      </c>
      <c r="E1942" s="15" t="s">
        <v>10157</v>
      </c>
      <c r="F1942" s="12" t="s">
        <v>10158</v>
      </c>
      <c r="G1942" s="12" t="s">
        <v>5318</v>
      </c>
      <c r="H1942" s="12" t="s">
        <v>10159</v>
      </c>
      <c r="I1942" s="12" t="s">
        <v>10160</v>
      </c>
    </row>
    <row r="1943" spans="1:9" ht="37.5" x14ac:dyDescent="0.4">
      <c r="A1943" s="12" t="s">
        <v>10</v>
      </c>
      <c r="B1943" s="13" t="s">
        <v>7215</v>
      </c>
      <c r="C1943" s="13" t="s">
        <v>10161</v>
      </c>
      <c r="D1943" s="14">
        <v>45482</v>
      </c>
      <c r="E1943" s="15" t="s">
        <v>10162</v>
      </c>
      <c r="F1943" s="12" t="s">
        <v>10163</v>
      </c>
      <c r="G1943" s="12" t="s">
        <v>5306</v>
      </c>
      <c r="H1943" s="12" t="s">
        <v>10164</v>
      </c>
      <c r="I1943" s="12" t="s">
        <v>10165</v>
      </c>
    </row>
    <row r="1944" spans="1:9" ht="37.5" x14ac:dyDescent="0.4">
      <c r="A1944" s="12" t="s">
        <v>10</v>
      </c>
      <c r="B1944" s="13" t="s">
        <v>7215</v>
      </c>
      <c r="C1944" s="13" t="s">
        <v>10166</v>
      </c>
      <c r="D1944" s="14">
        <v>44652</v>
      </c>
      <c r="E1944" s="15" t="s">
        <v>10167</v>
      </c>
      <c r="F1944" s="12" t="s">
        <v>10168</v>
      </c>
      <c r="G1944" s="12" t="s">
        <v>5306</v>
      </c>
      <c r="H1944" s="12" t="s">
        <v>10169</v>
      </c>
      <c r="I1944" s="12" t="s">
        <v>10170</v>
      </c>
    </row>
    <row r="1945" spans="1:9" ht="37.5" x14ac:dyDescent="0.4">
      <c r="A1945" s="12" t="s">
        <v>10</v>
      </c>
      <c r="B1945" s="13" t="s">
        <v>7215</v>
      </c>
      <c r="C1945" s="13" t="s">
        <v>10171</v>
      </c>
      <c r="D1945" s="14">
        <v>44953</v>
      </c>
      <c r="E1945" s="15" t="s">
        <v>10172</v>
      </c>
      <c r="F1945" s="12" t="s">
        <v>10173</v>
      </c>
      <c r="G1945" s="12" t="s">
        <v>4518</v>
      </c>
      <c r="H1945" s="12" t="s">
        <v>10174</v>
      </c>
      <c r="I1945" s="12" t="s">
        <v>10175</v>
      </c>
    </row>
    <row r="1946" spans="1:9" ht="37.5" x14ac:dyDescent="0.4">
      <c r="A1946" s="12" t="s">
        <v>10</v>
      </c>
      <c r="B1946" s="13" t="s">
        <v>7215</v>
      </c>
      <c r="C1946" s="13" t="s">
        <v>10176</v>
      </c>
      <c r="D1946" s="14">
        <v>44743</v>
      </c>
      <c r="E1946" s="15" t="s">
        <v>10177</v>
      </c>
      <c r="F1946" s="12" t="s">
        <v>10178</v>
      </c>
      <c r="G1946" s="12" t="s">
        <v>10179</v>
      </c>
      <c r="H1946" s="12" t="s">
        <v>10180</v>
      </c>
      <c r="I1946" s="12" t="s">
        <v>10181</v>
      </c>
    </row>
    <row r="1947" spans="1:9" ht="37.5" x14ac:dyDescent="0.4">
      <c r="A1947" s="12" t="s">
        <v>10</v>
      </c>
      <c r="B1947" s="13" t="s">
        <v>7215</v>
      </c>
      <c r="C1947" s="13" t="s">
        <v>10182</v>
      </c>
      <c r="D1947" s="14">
        <v>44956</v>
      </c>
      <c r="E1947" s="15" t="s">
        <v>10183</v>
      </c>
      <c r="F1947" s="12" t="s">
        <v>10184</v>
      </c>
      <c r="G1947" s="12" t="s">
        <v>4518</v>
      </c>
      <c r="H1947" s="12" t="s">
        <v>10185</v>
      </c>
      <c r="I1947" s="12" t="s">
        <v>10186</v>
      </c>
    </row>
    <row r="1948" spans="1:9" ht="37.5" x14ac:dyDescent="0.4">
      <c r="A1948" s="12" t="s">
        <v>10</v>
      </c>
      <c r="B1948" s="13" t="s">
        <v>7215</v>
      </c>
      <c r="C1948" s="13" t="s">
        <v>10187</v>
      </c>
      <c r="D1948" s="14">
        <v>44988</v>
      </c>
      <c r="E1948" s="15" t="s">
        <v>10188</v>
      </c>
      <c r="F1948" s="12" t="s">
        <v>10189</v>
      </c>
      <c r="G1948" s="12" t="s">
        <v>10190</v>
      </c>
      <c r="H1948" s="12" t="s">
        <v>10191</v>
      </c>
      <c r="I1948" s="12" t="s">
        <v>10192</v>
      </c>
    </row>
    <row r="1949" spans="1:9" ht="37.5" x14ac:dyDescent="0.4">
      <c r="A1949" s="12" t="s">
        <v>10</v>
      </c>
      <c r="B1949" s="13" t="s">
        <v>7215</v>
      </c>
      <c r="C1949" s="13" t="s">
        <v>10193</v>
      </c>
      <c r="D1949" s="14">
        <v>44988</v>
      </c>
      <c r="E1949" s="15" t="s">
        <v>10194</v>
      </c>
      <c r="F1949" s="12" t="s">
        <v>10195</v>
      </c>
      <c r="G1949" s="12" t="s">
        <v>10196</v>
      </c>
      <c r="H1949" s="12" t="s">
        <v>10197</v>
      </c>
      <c r="I1949" s="12" t="s">
        <v>10198</v>
      </c>
    </row>
    <row r="1950" spans="1:9" ht="37.5" x14ac:dyDescent="0.4">
      <c r="A1950" s="12" t="s">
        <v>10</v>
      </c>
      <c r="B1950" s="13" t="s">
        <v>7215</v>
      </c>
      <c r="C1950" s="13" t="s">
        <v>10199</v>
      </c>
      <c r="D1950" s="14">
        <v>45139</v>
      </c>
      <c r="E1950" s="15" t="s">
        <v>10200</v>
      </c>
      <c r="F1950" s="12" t="s">
        <v>10201</v>
      </c>
      <c r="G1950" s="12" t="s">
        <v>10202</v>
      </c>
      <c r="H1950" s="12" t="s">
        <v>10203</v>
      </c>
      <c r="I1950" s="12" t="s">
        <v>10204</v>
      </c>
    </row>
    <row r="1951" spans="1:9" ht="37.5" x14ac:dyDescent="0.4">
      <c r="A1951" s="12" t="s">
        <v>10</v>
      </c>
      <c r="B1951" s="13" t="s">
        <v>7215</v>
      </c>
      <c r="C1951" s="13" t="s">
        <v>10205</v>
      </c>
      <c r="D1951" s="14">
        <v>45036</v>
      </c>
      <c r="E1951" s="15" t="s">
        <v>10206</v>
      </c>
      <c r="F1951" s="12" t="s">
        <v>10207</v>
      </c>
      <c r="G1951" s="12" t="s">
        <v>4518</v>
      </c>
      <c r="H1951" s="12" t="s">
        <v>10208</v>
      </c>
      <c r="I1951" s="12" t="s">
        <v>10209</v>
      </c>
    </row>
    <row r="1952" spans="1:9" ht="37.5" x14ac:dyDescent="0.4">
      <c r="A1952" s="12" t="s">
        <v>10</v>
      </c>
      <c r="B1952" s="13" t="s">
        <v>7215</v>
      </c>
      <c r="C1952" s="13" t="s">
        <v>10210</v>
      </c>
      <c r="D1952" s="14">
        <v>45170</v>
      </c>
      <c r="E1952" s="15" t="s">
        <v>10211</v>
      </c>
      <c r="F1952" s="12" t="s">
        <v>10212</v>
      </c>
      <c r="G1952" s="12" t="s">
        <v>4518</v>
      </c>
      <c r="H1952" s="12" t="s">
        <v>10213</v>
      </c>
      <c r="I1952" s="12" t="s">
        <v>10214</v>
      </c>
    </row>
    <row r="1953" spans="1:9" ht="37.5" x14ac:dyDescent="0.4">
      <c r="A1953" s="12" t="s">
        <v>10</v>
      </c>
      <c r="B1953" s="13" t="s">
        <v>7215</v>
      </c>
      <c r="C1953" s="13" t="s">
        <v>10215</v>
      </c>
      <c r="D1953" s="14">
        <v>44828</v>
      </c>
      <c r="E1953" s="15" t="s">
        <v>10216</v>
      </c>
      <c r="F1953" s="12" t="s">
        <v>10217</v>
      </c>
      <c r="G1953" s="12" t="s">
        <v>10218</v>
      </c>
      <c r="H1953" s="12" t="s">
        <v>10219</v>
      </c>
      <c r="I1953" s="12" t="s">
        <v>10220</v>
      </c>
    </row>
    <row r="1954" spans="1:9" ht="37.5" x14ac:dyDescent="0.4">
      <c r="A1954" s="12" t="s">
        <v>10</v>
      </c>
      <c r="B1954" s="13" t="s">
        <v>7215</v>
      </c>
      <c r="C1954" s="13" t="s">
        <v>10221</v>
      </c>
      <c r="D1954" s="14">
        <v>45170</v>
      </c>
      <c r="E1954" s="15" t="s">
        <v>10222</v>
      </c>
      <c r="F1954" s="12" t="s">
        <v>10223</v>
      </c>
      <c r="G1954" s="12" t="s">
        <v>10224</v>
      </c>
      <c r="H1954" s="12" t="s">
        <v>10225</v>
      </c>
      <c r="I1954" s="12" t="s">
        <v>10226</v>
      </c>
    </row>
    <row r="1955" spans="1:9" ht="37.5" x14ac:dyDescent="0.4">
      <c r="A1955" s="12" t="s">
        <v>10</v>
      </c>
      <c r="B1955" s="13" t="s">
        <v>7215</v>
      </c>
      <c r="C1955" s="13" t="s">
        <v>10227</v>
      </c>
      <c r="D1955" s="14">
        <v>45014</v>
      </c>
      <c r="E1955" s="15" t="s">
        <v>10228</v>
      </c>
      <c r="F1955" s="12" t="s">
        <v>10229</v>
      </c>
      <c r="G1955" s="12" t="s">
        <v>381</v>
      </c>
      <c r="H1955" s="12" t="s">
        <v>10230</v>
      </c>
      <c r="I1955" s="12" t="s">
        <v>10231</v>
      </c>
    </row>
    <row r="1956" spans="1:9" ht="37.5" x14ac:dyDescent="0.4">
      <c r="A1956" s="12" t="s">
        <v>10</v>
      </c>
      <c r="B1956" s="13" t="s">
        <v>7215</v>
      </c>
      <c r="C1956" s="13" t="s">
        <v>10232</v>
      </c>
      <c r="D1956" s="14">
        <v>44512</v>
      </c>
      <c r="E1956" s="15" t="s">
        <v>10233</v>
      </c>
      <c r="F1956" s="12" t="s">
        <v>10234</v>
      </c>
      <c r="G1956" s="12" t="s">
        <v>5465</v>
      </c>
      <c r="H1956" s="12" t="s">
        <v>10235</v>
      </c>
      <c r="I1956" s="12" t="s">
        <v>10236</v>
      </c>
    </row>
    <row r="1957" spans="1:9" ht="37.5" x14ac:dyDescent="0.4">
      <c r="A1957" s="12" t="s">
        <v>10</v>
      </c>
      <c r="B1957" s="13" t="s">
        <v>7215</v>
      </c>
      <c r="C1957" s="13" t="s">
        <v>10237</v>
      </c>
      <c r="D1957" s="14">
        <v>45017</v>
      </c>
      <c r="E1957" s="15" t="s">
        <v>10238</v>
      </c>
      <c r="F1957" s="12" t="s">
        <v>10239</v>
      </c>
      <c r="G1957" s="12" t="s">
        <v>5428</v>
      </c>
      <c r="H1957" s="12" t="s">
        <v>10240</v>
      </c>
      <c r="I1957" s="12" t="s">
        <v>10241</v>
      </c>
    </row>
    <row r="1958" spans="1:9" ht="37.5" x14ac:dyDescent="0.4">
      <c r="A1958" s="12" t="s">
        <v>10</v>
      </c>
      <c r="B1958" s="13" t="s">
        <v>7215</v>
      </c>
      <c r="C1958" s="13" t="s">
        <v>10242</v>
      </c>
      <c r="D1958" s="14">
        <v>44897</v>
      </c>
      <c r="E1958" s="15" t="s">
        <v>9829</v>
      </c>
      <c r="F1958" s="12" t="s">
        <v>9830</v>
      </c>
      <c r="G1958" s="12" t="s">
        <v>10243</v>
      </c>
      <c r="H1958" s="12" t="s">
        <v>10244</v>
      </c>
      <c r="I1958" s="12" t="s">
        <v>10245</v>
      </c>
    </row>
    <row r="1959" spans="1:9" ht="37.5" x14ac:dyDescent="0.4">
      <c r="A1959" s="12" t="s">
        <v>10</v>
      </c>
      <c r="B1959" s="13" t="s">
        <v>7215</v>
      </c>
      <c r="C1959" s="13" t="s">
        <v>10246</v>
      </c>
      <c r="D1959" s="14">
        <v>44713</v>
      </c>
      <c r="E1959" s="15" t="s">
        <v>10247</v>
      </c>
      <c r="F1959" s="12" t="s">
        <v>10248</v>
      </c>
      <c r="G1959" s="12" t="s">
        <v>10249</v>
      </c>
      <c r="H1959" s="12" t="s">
        <v>10250</v>
      </c>
      <c r="I1959" s="12" t="s">
        <v>10251</v>
      </c>
    </row>
    <row r="1960" spans="1:9" ht="37.5" x14ac:dyDescent="0.4">
      <c r="A1960" s="12" t="s">
        <v>10</v>
      </c>
      <c r="B1960" s="13" t="s">
        <v>7215</v>
      </c>
      <c r="C1960" s="13" t="s">
        <v>10252</v>
      </c>
      <c r="D1960" s="14">
        <v>45148</v>
      </c>
      <c r="E1960" s="15" t="s">
        <v>10253</v>
      </c>
      <c r="F1960" s="12" t="s">
        <v>10254</v>
      </c>
      <c r="G1960" s="12" t="s">
        <v>5483</v>
      </c>
      <c r="H1960" s="12" t="s">
        <v>10255</v>
      </c>
      <c r="I1960" s="12" t="s">
        <v>10256</v>
      </c>
    </row>
    <row r="1961" spans="1:9" ht="37.5" x14ac:dyDescent="0.4">
      <c r="A1961" s="12" t="s">
        <v>10</v>
      </c>
      <c r="B1961" s="13" t="s">
        <v>7215</v>
      </c>
      <c r="C1961" s="13" t="s">
        <v>10257</v>
      </c>
      <c r="D1961" s="14">
        <v>44974</v>
      </c>
      <c r="E1961" s="15" t="s">
        <v>10258</v>
      </c>
      <c r="F1961" s="12" t="s">
        <v>10259</v>
      </c>
      <c r="G1961" s="12" t="s">
        <v>10249</v>
      </c>
      <c r="H1961" s="12" t="s">
        <v>10260</v>
      </c>
      <c r="I1961" s="12" t="s">
        <v>10261</v>
      </c>
    </row>
    <row r="1962" spans="1:9" ht="37.5" x14ac:dyDescent="0.4">
      <c r="A1962" s="12" t="s">
        <v>10</v>
      </c>
      <c r="B1962" s="13" t="s">
        <v>7215</v>
      </c>
      <c r="C1962" s="13" t="s">
        <v>10262</v>
      </c>
      <c r="D1962" s="14">
        <v>44897</v>
      </c>
      <c r="E1962" s="15" t="s">
        <v>10263</v>
      </c>
      <c r="F1962" s="12" t="s">
        <v>10264</v>
      </c>
      <c r="G1962" s="12" t="s">
        <v>5477</v>
      </c>
      <c r="H1962" s="12" t="s">
        <v>10265</v>
      </c>
      <c r="I1962" s="12" t="s">
        <v>10266</v>
      </c>
    </row>
    <row r="1963" spans="1:9" ht="37.5" x14ac:dyDescent="0.4">
      <c r="A1963" s="12" t="s">
        <v>10</v>
      </c>
      <c r="B1963" s="13" t="s">
        <v>7215</v>
      </c>
      <c r="C1963" s="13" t="s">
        <v>10267</v>
      </c>
      <c r="D1963" s="14">
        <v>45015</v>
      </c>
      <c r="E1963" s="15" t="s">
        <v>10268</v>
      </c>
      <c r="F1963" s="12" t="s">
        <v>10269</v>
      </c>
      <c r="G1963" s="12" t="s">
        <v>5477</v>
      </c>
      <c r="H1963" s="12" t="s">
        <v>10270</v>
      </c>
      <c r="I1963" s="12" t="s">
        <v>10271</v>
      </c>
    </row>
    <row r="1964" spans="1:9" ht="37.5" x14ac:dyDescent="0.4">
      <c r="A1964" s="12" t="s">
        <v>10</v>
      </c>
      <c r="B1964" s="13" t="s">
        <v>7215</v>
      </c>
      <c r="C1964" s="13" t="s">
        <v>10272</v>
      </c>
      <c r="D1964" s="14">
        <v>44999</v>
      </c>
      <c r="E1964" s="15" t="s">
        <v>10273</v>
      </c>
      <c r="F1964" s="12" t="s">
        <v>10274</v>
      </c>
      <c r="G1964" s="12" t="s">
        <v>475</v>
      </c>
      <c r="H1964" s="12" t="s">
        <v>10275</v>
      </c>
      <c r="I1964" s="12" t="s">
        <v>10276</v>
      </c>
    </row>
    <row r="1965" spans="1:9" ht="37.5" x14ac:dyDescent="0.4">
      <c r="A1965" s="12" t="s">
        <v>10</v>
      </c>
      <c r="B1965" s="13" t="s">
        <v>7215</v>
      </c>
      <c r="C1965" s="13" t="s">
        <v>10277</v>
      </c>
      <c r="D1965" s="14">
        <v>44477</v>
      </c>
      <c r="E1965" s="15" t="s">
        <v>9719</v>
      </c>
      <c r="F1965" s="12" t="s">
        <v>9720</v>
      </c>
      <c r="G1965" s="12" t="s">
        <v>5483</v>
      </c>
      <c r="H1965" s="12" t="s">
        <v>10278</v>
      </c>
      <c r="I1965" s="12" t="s">
        <v>10279</v>
      </c>
    </row>
    <row r="1966" spans="1:9" ht="37.5" x14ac:dyDescent="0.4">
      <c r="A1966" s="12" t="s">
        <v>10</v>
      </c>
      <c r="B1966" s="13" t="s">
        <v>7215</v>
      </c>
      <c r="C1966" s="13" t="s">
        <v>10280</v>
      </c>
      <c r="D1966" s="14">
        <v>44642</v>
      </c>
      <c r="E1966" s="15" t="s">
        <v>10281</v>
      </c>
      <c r="F1966" s="12" t="s">
        <v>10282</v>
      </c>
      <c r="G1966" s="12" t="s">
        <v>475</v>
      </c>
      <c r="H1966" s="12" t="s">
        <v>10283</v>
      </c>
      <c r="I1966" s="12" t="s">
        <v>10284</v>
      </c>
    </row>
    <row r="1967" spans="1:9" ht="37.5" x14ac:dyDescent="0.4">
      <c r="A1967" s="12" t="s">
        <v>10</v>
      </c>
      <c r="B1967" s="13" t="s">
        <v>7215</v>
      </c>
      <c r="C1967" s="13" t="s">
        <v>10285</v>
      </c>
      <c r="D1967" s="14">
        <v>45321</v>
      </c>
      <c r="E1967" s="15" t="s">
        <v>10286</v>
      </c>
      <c r="F1967" s="12" t="s">
        <v>10287</v>
      </c>
      <c r="G1967" s="12" t="s">
        <v>5494</v>
      </c>
      <c r="H1967" s="12" t="s">
        <v>10288</v>
      </c>
      <c r="I1967" s="12" t="s">
        <v>10289</v>
      </c>
    </row>
    <row r="1968" spans="1:9" ht="37.5" x14ac:dyDescent="0.4">
      <c r="A1968" s="12" t="s">
        <v>10</v>
      </c>
      <c r="B1968" s="13" t="s">
        <v>7215</v>
      </c>
      <c r="C1968" s="13" t="s">
        <v>10290</v>
      </c>
      <c r="D1968" s="14">
        <v>44946</v>
      </c>
      <c r="E1968" s="15" t="s">
        <v>10291</v>
      </c>
      <c r="F1968" s="12" t="s">
        <v>10292</v>
      </c>
      <c r="G1968" s="12" t="s">
        <v>10293</v>
      </c>
      <c r="H1968" s="12" t="s">
        <v>10294</v>
      </c>
      <c r="I1968" s="12" t="s">
        <v>10295</v>
      </c>
    </row>
    <row r="1969" spans="1:9" ht="37.5" x14ac:dyDescent="0.4">
      <c r="A1969" s="12" t="s">
        <v>10</v>
      </c>
      <c r="B1969" s="13" t="s">
        <v>7215</v>
      </c>
      <c r="C1969" s="13" t="s">
        <v>10296</v>
      </c>
      <c r="D1969" s="14">
        <v>45090</v>
      </c>
      <c r="E1969" s="15" t="s">
        <v>10297</v>
      </c>
      <c r="F1969" s="12" t="s">
        <v>9007</v>
      </c>
      <c r="G1969" s="12" t="s">
        <v>5109</v>
      </c>
      <c r="H1969" s="12" t="s">
        <v>10298</v>
      </c>
      <c r="I1969" s="12" t="s">
        <v>10299</v>
      </c>
    </row>
    <row r="1970" spans="1:9" ht="37.5" x14ac:dyDescent="0.4">
      <c r="A1970" s="12" t="s">
        <v>10</v>
      </c>
      <c r="B1970" s="13" t="s">
        <v>7215</v>
      </c>
      <c r="C1970" s="13" t="s">
        <v>10300</v>
      </c>
      <c r="D1970" s="14">
        <v>45078</v>
      </c>
      <c r="E1970" s="15" t="s">
        <v>10301</v>
      </c>
      <c r="F1970" s="12" t="s">
        <v>10302</v>
      </c>
      <c r="G1970" s="12" t="s">
        <v>517</v>
      </c>
      <c r="H1970" s="12" t="s">
        <v>10303</v>
      </c>
      <c r="I1970" s="12" t="s">
        <v>10304</v>
      </c>
    </row>
    <row r="1971" spans="1:9" ht="37.5" x14ac:dyDescent="0.4">
      <c r="A1971" s="12" t="s">
        <v>10</v>
      </c>
      <c r="B1971" s="13" t="s">
        <v>7215</v>
      </c>
      <c r="C1971" s="13" t="s">
        <v>10305</v>
      </c>
      <c r="D1971" s="14">
        <v>45177</v>
      </c>
      <c r="E1971" s="15" t="s">
        <v>10306</v>
      </c>
      <c r="F1971" s="12" t="s">
        <v>10307</v>
      </c>
      <c r="G1971" s="12" t="s">
        <v>517</v>
      </c>
      <c r="H1971" s="12" t="s">
        <v>10308</v>
      </c>
      <c r="I1971" s="12" t="s">
        <v>10309</v>
      </c>
    </row>
    <row r="1972" spans="1:9" ht="37.5" x14ac:dyDescent="0.4">
      <c r="A1972" s="12" t="s">
        <v>10</v>
      </c>
      <c r="B1972" s="13" t="s">
        <v>7215</v>
      </c>
      <c r="C1972" s="13" t="s">
        <v>10310</v>
      </c>
      <c r="D1972" s="14">
        <v>45040</v>
      </c>
      <c r="E1972" s="15" t="s">
        <v>10311</v>
      </c>
      <c r="F1972" s="12" t="s">
        <v>7366</v>
      </c>
      <c r="G1972" s="12" t="s">
        <v>517</v>
      </c>
      <c r="H1972" s="12" t="s">
        <v>10312</v>
      </c>
      <c r="I1972" s="12" t="s">
        <v>10313</v>
      </c>
    </row>
    <row r="1973" spans="1:9" ht="37.5" x14ac:dyDescent="0.4">
      <c r="A1973" s="12" t="s">
        <v>10</v>
      </c>
      <c r="B1973" s="13" t="s">
        <v>7215</v>
      </c>
      <c r="C1973" s="13" t="s">
        <v>10314</v>
      </c>
      <c r="D1973" s="14">
        <v>45156</v>
      </c>
      <c r="E1973" s="15" t="s">
        <v>10315</v>
      </c>
      <c r="F1973" s="12" t="s">
        <v>10316</v>
      </c>
      <c r="G1973" s="12" t="s">
        <v>5603</v>
      </c>
      <c r="H1973" s="12" t="s">
        <v>10317</v>
      </c>
      <c r="I1973" s="12" t="s">
        <v>10318</v>
      </c>
    </row>
    <row r="1974" spans="1:9" ht="37.5" x14ac:dyDescent="0.4">
      <c r="A1974" s="12" t="s">
        <v>10</v>
      </c>
      <c r="B1974" s="13" t="s">
        <v>7215</v>
      </c>
      <c r="C1974" s="13" t="s">
        <v>10319</v>
      </c>
      <c r="D1974" s="14">
        <v>45183</v>
      </c>
      <c r="E1974" s="15" t="s">
        <v>10320</v>
      </c>
      <c r="F1974" s="12" t="s">
        <v>10321</v>
      </c>
      <c r="G1974" s="12" t="s">
        <v>10322</v>
      </c>
      <c r="H1974" s="12" t="s">
        <v>10323</v>
      </c>
      <c r="I1974" s="12" t="s">
        <v>10324</v>
      </c>
    </row>
    <row r="1975" spans="1:9" ht="37.5" x14ac:dyDescent="0.4">
      <c r="A1975" s="12" t="s">
        <v>10</v>
      </c>
      <c r="B1975" s="13" t="s">
        <v>7215</v>
      </c>
      <c r="C1975" s="13" t="s">
        <v>10325</v>
      </c>
      <c r="D1975" s="14">
        <v>45091</v>
      </c>
      <c r="E1975" s="15" t="s">
        <v>10326</v>
      </c>
      <c r="F1975" s="12" t="s">
        <v>10327</v>
      </c>
      <c r="G1975" s="12" t="s">
        <v>10328</v>
      </c>
      <c r="H1975" s="12" t="s">
        <v>10329</v>
      </c>
      <c r="I1975" s="12" t="s">
        <v>10330</v>
      </c>
    </row>
    <row r="1976" spans="1:9" ht="37.5" x14ac:dyDescent="0.4">
      <c r="A1976" s="12" t="s">
        <v>10</v>
      </c>
      <c r="B1976" s="13" t="s">
        <v>7215</v>
      </c>
      <c r="C1976" s="13" t="s">
        <v>10331</v>
      </c>
      <c r="D1976" s="14">
        <v>45091</v>
      </c>
      <c r="E1976" s="15" t="s">
        <v>10332</v>
      </c>
      <c r="F1976" s="12" t="s">
        <v>10333</v>
      </c>
      <c r="G1976" s="12" t="s">
        <v>529</v>
      </c>
      <c r="H1976" s="12" t="s">
        <v>10334</v>
      </c>
      <c r="I1976" s="12" t="s">
        <v>10335</v>
      </c>
    </row>
    <row r="1977" spans="1:9" ht="37.5" x14ac:dyDescent="0.4">
      <c r="A1977" s="12" t="s">
        <v>10</v>
      </c>
      <c r="B1977" s="13" t="s">
        <v>7215</v>
      </c>
      <c r="C1977" s="13" t="s">
        <v>10336</v>
      </c>
      <c r="D1977" s="14">
        <v>45153</v>
      </c>
      <c r="E1977" s="15" t="s">
        <v>10337</v>
      </c>
      <c r="F1977" s="12" t="s">
        <v>10338</v>
      </c>
      <c r="G1977" s="12" t="s">
        <v>505</v>
      </c>
      <c r="H1977" s="12" t="s">
        <v>10339</v>
      </c>
      <c r="I1977" s="12" t="s">
        <v>10340</v>
      </c>
    </row>
    <row r="1978" spans="1:9" ht="37.5" x14ac:dyDescent="0.4">
      <c r="A1978" s="12" t="s">
        <v>10</v>
      </c>
      <c r="B1978" s="13" t="s">
        <v>7215</v>
      </c>
      <c r="C1978" s="13" t="s">
        <v>10341</v>
      </c>
      <c r="D1978" s="14">
        <v>45126</v>
      </c>
      <c r="E1978" s="15" t="s">
        <v>10342</v>
      </c>
      <c r="F1978" s="12" t="s">
        <v>10343</v>
      </c>
      <c r="G1978" s="12" t="s">
        <v>505</v>
      </c>
      <c r="H1978" s="12" t="s">
        <v>10344</v>
      </c>
      <c r="I1978" s="12" t="s">
        <v>10345</v>
      </c>
    </row>
    <row r="1979" spans="1:9" ht="37.5" x14ac:dyDescent="0.4">
      <c r="A1979" s="12" t="s">
        <v>10</v>
      </c>
      <c r="B1979" s="13" t="s">
        <v>7215</v>
      </c>
      <c r="C1979" s="13" t="s">
        <v>10346</v>
      </c>
      <c r="D1979" s="14">
        <v>44463</v>
      </c>
      <c r="E1979" s="15" t="s">
        <v>10347</v>
      </c>
      <c r="F1979" s="12" t="s">
        <v>10348</v>
      </c>
      <c r="G1979" s="12" t="s">
        <v>10328</v>
      </c>
      <c r="H1979" s="12" t="s">
        <v>10349</v>
      </c>
      <c r="I1979" s="12" t="s">
        <v>10350</v>
      </c>
    </row>
    <row r="1980" spans="1:9" ht="37.5" x14ac:dyDescent="0.4">
      <c r="A1980" s="12" t="s">
        <v>10</v>
      </c>
      <c r="B1980" s="13" t="s">
        <v>7215</v>
      </c>
      <c r="C1980" s="13" t="s">
        <v>10351</v>
      </c>
      <c r="D1980" s="14">
        <v>45191</v>
      </c>
      <c r="E1980" s="15" t="s">
        <v>8374</v>
      </c>
      <c r="F1980" s="12" t="s">
        <v>10352</v>
      </c>
      <c r="G1980" s="12" t="s">
        <v>5620</v>
      </c>
      <c r="H1980" s="12" t="s">
        <v>10353</v>
      </c>
      <c r="I1980" s="12" t="s">
        <v>10354</v>
      </c>
    </row>
    <row r="1981" spans="1:9" ht="37.5" x14ac:dyDescent="0.4">
      <c r="A1981" s="12" t="s">
        <v>10</v>
      </c>
      <c r="B1981" s="13" t="s">
        <v>7215</v>
      </c>
      <c r="C1981" s="13" t="s">
        <v>10355</v>
      </c>
      <c r="D1981" s="14">
        <v>45041</v>
      </c>
      <c r="E1981" s="15" t="s">
        <v>10356</v>
      </c>
      <c r="F1981" s="12" t="s">
        <v>10357</v>
      </c>
      <c r="G1981" s="12" t="s">
        <v>5626</v>
      </c>
      <c r="H1981" s="12" t="s">
        <v>10358</v>
      </c>
      <c r="I1981" s="12" t="s">
        <v>10359</v>
      </c>
    </row>
    <row r="1982" spans="1:9" ht="37.5" x14ac:dyDescent="0.4">
      <c r="A1982" s="12" t="s">
        <v>10</v>
      </c>
      <c r="B1982" s="13" t="s">
        <v>7215</v>
      </c>
      <c r="C1982" s="13" t="s">
        <v>10360</v>
      </c>
      <c r="D1982" s="14">
        <v>45170</v>
      </c>
      <c r="E1982" s="15" t="s">
        <v>9071</v>
      </c>
      <c r="F1982" s="12" t="s">
        <v>9830</v>
      </c>
      <c r="G1982" s="12" t="s">
        <v>523</v>
      </c>
      <c r="H1982" s="12" t="s">
        <v>10361</v>
      </c>
      <c r="I1982" s="12" t="s">
        <v>10362</v>
      </c>
    </row>
    <row r="1983" spans="1:9" ht="37.5" x14ac:dyDescent="0.4">
      <c r="A1983" s="12" t="s">
        <v>10</v>
      </c>
      <c r="B1983" s="13" t="s">
        <v>7215</v>
      </c>
      <c r="C1983" s="13" t="s">
        <v>10363</v>
      </c>
      <c r="D1983" s="14">
        <v>45317</v>
      </c>
      <c r="E1983" s="15" t="s">
        <v>10364</v>
      </c>
      <c r="F1983" s="12" t="s">
        <v>10365</v>
      </c>
      <c r="G1983" s="12" t="s">
        <v>505</v>
      </c>
      <c r="H1983" s="12" t="s">
        <v>10366</v>
      </c>
      <c r="I1983" s="12" t="s">
        <v>10367</v>
      </c>
    </row>
    <row r="1984" spans="1:9" ht="37.5" x14ac:dyDescent="0.4">
      <c r="A1984" s="12" t="s">
        <v>10</v>
      </c>
      <c r="B1984" s="13" t="s">
        <v>7215</v>
      </c>
      <c r="C1984" s="13" t="s">
        <v>10368</v>
      </c>
      <c r="D1984" s="14">
        <v>44382</v>
      </c>
      <c r="E1984" s="15" t="s">
        <v>10369</v>
      </c>
      <c r="F1984" s="12" t="s">
        <v>10370</v>
      </c>
      <c r="G1984" s="12" t="s">
        <v>5653</v>
      </c>
      <c r="H1984" s="12" t="s">
        <v>10371</v>
      </c>
      <c r="I1984" s="12" t="s">
        <v>10372</v>
      </c>
    </row>
    <row r="1985" spans="1:9" ht="37.5" x14ac:dyDescent="0.4">
      <c r="A1985" s="12" t="s">
        <v>10</v>
      </c>
      <c r="B1985" s="13" t="s">
        <v>7215</v>
      </c>
      <c r="C1985" s="13" t="s">
        <v>10373</v>
      </c>
      <c r="D1985" s="14">
        <v>45170</v>
      </c>
      <c r="E1985" s="15" t="s">
        <v>10374</v>
      </c>
      <c r="F1985" s="12" t="s">
        <v>10375</v>
      </c>
      <c r="G1985" s="12" t="s">
        <v>5620</v>
      </c>
      <c r="H1985" s="12" t="s">
        <v>10376</v>
      </c>
      <c r="I1985" s="12" t="s">
        <v>10377</v>
      </c>
    </row>
    <row r="1986" spans="1:9" ht="37.5" x14ac:dyDescent="0.4">
      <c r="A1986" s="12" t="s">
        <v>10</v>
      </c>
      <c r="B1986" s="13" t="s">
        <v>7215</v>
      </c>
      <c r="C1986" s="13" t="s">
        <v>10378</v>
      </c>
      <c r="D1986" s="14">
        <v>45175</v>
      </c>
      <c r="E1986" s="15" t="s">
        <v>5657</v>
      </c>
      <c r="F1986" s="12" t="s">
        <v>5658</v>
      </c>
      <c r="G1986" s="12" t="s">
        <v>5659</v>
      </c>
      <c r="H1986" s="12" t="s">
        <v>5660</v>
      </c>
      <c r="I1986" s="12" t="s">
        <v>5661</v>
      </c>
    </row>
    <row r="1987" spans="1:9" ht="37.5" x14ac:dyDescent="0.4">
      <c r="A1987" s="12" t="s">
        <v>10</v>
      </c>
      <c r="B1987" s="13" t="s">
        <v>7215</v>
      </c>
      <c r="C1987" s="13" t="s">
        <v>10379</v>
      </c>
      <c r="D1987" s="14">
        <v>45057</v>
      </c>
      <c r="E1987" s="15" t="s">
        <v>10380</v>
      </c>
      <c r="F1987" s="12" t="s">
        <v>10381</v>
      </c>
      <c r="G1987" s="12" t="s">
        <v>553</v>
      </c>
      <c r="H1987" s="12" t="s">
        <v>10382</v>
      </c>
      <c r="I1987" s="12" t="s">
        <v>10383</v>
      </c>
    </row>
    <row r="1988" spans="1:9" ht="37.5" x14ac:dyDescent="0.4">
      <c r="A1988" s="12" t="s">
        <v>10</v>
      </c>
      <c r="B1988" s="13" t="s">
        <v>7215</v>
      </c>
      <c r="C1988" s="13" t="s">
        <v>10384</v>
      </c>
      <c r="D1988" s="14">
        <v>44467</v>
      </c>
      <c r="E1988" s="15" t="s">
        <v>10385</v>
      </c>
      <c r="F1988" s="12" t="s">
        <v>10386</v>
      </c>
      <c r="G1988" s="12" t="s">
        <v>10387</v>
      </c>
      <c r="H1988" s="12" t="s">
        <v>10388</v>
      </c>
      <c r="I1988" s="12" t="s">
        <v>10389</v>
      </c>
    </row>
    <row r="1989" spans="1:9" ht="37.5" x14ac:dyDescent="0.4">
      <c r="A1989" s="12" t="s">
        <v>10</v>
      </c>
      <c r="B1989" s="13" t="s">
        <v>7215</v>
      </c>
      <c r="C1989" s="13" t="s">
        <v>10390</v>
      </c>
      <c r="D1989" s="14">
        <v>44835</v>
      </c>
      <c r="E1989" s="15" t="s">
        <v>10391</v>
      </c>
      <c r="F1989" s="12" t="s">
        <v>10392</v>
      </c>
      <c r="G1989" s="12" t="s">
        <v>10393</v>
      </c>
      <c r="H1989" s="12" t="s">
        <v>10394</v>
      </c>
      <c r="I1989" s="12" t="s">
        <v>10395</v>
      </c>
    </row>
    <row r="1990" spans="1:9" ht="37.5" x14ac:dyDescent="0.4">
      <c r="A1990" s="12" t="s">
        <v>10</v>
      </c>
      <c r="B1990" s="13" t="s">
        <v>7215</v>
      </c>
      <c r="C1990" s="13" t="s">
        <v>10396</v>
      </c>
      <c r="D1990" s="14">
        <v>45021</v>
      </c>
      <c r="E1990" s="15" t="s">
        <v>10397</v>
      </c>
      <c r="F1990" s="12" t="s">
        <v>10398</v>
      </c>
      <c r="G1990" s="12" t="s">
        <v>10399</v>
      </c>
      <c r="H1990" s="12" t="s">
        <v>10400</v>
      </c>
      <c r="I1990" s="12" t="s">
        <v>10401</v>
      </c>
    </row>
    <row r="1991" spans="1:9" ht="37.5" x14ac:dyDescent="0.4">
      <c r="A1991" s="12" t="s">
        <v>10</v>
      </c>
      <c r="B1991" s="13" t="s">
        <v>7215</v>
      </c>
      <c r="C1991" s="13" t="s">
        <v>10402</v>
      </c>
      <c r="D1991" s="14">
        <v>45009</v>
      </c>
      <c r="E1991" s="15" t="s">
        <v>10403</v>
      </c>
      <c r="F1991" s="12" t="s">
        <v>10404</v>
      </c>
      <c r="G1991" s="12" t="s">
        <v>5715</v>
      </c>
      <c r="H1991" s="12" t="s">
        <v>10405</v>
      </c>
      <c r="I1991" s="12" t="s">
        <v>10406</v>
      </c>
    </row>
    <row r="1992" spans="1:9" ht="37.5" x14ac:dyDescent="0.4">
      <c r="A1992" s="12" t="s">
        <v>10</v>
      </c>
      <c r="B1992" s="13" t="s">
        <v>7215</v>
      </c>
      <c r="C1992" s="13" t="s">
        <v>10407</v>
      </c>
      <c r="D1992" s="14">
        <v>45110</v>
      </c>
      <c r="E1992" s="15" t="s">
        <v>10408</v>
      </c>
      <c r="F1992" s="12" t="s">
        <v>10409</v>
      </c>
      <c r="G1992" s="12" t="s">
        <v>5709</v>
      </c>
      <c r="H1992" s="12" t="s">
        <v>10410</v>
      </c>
      <c r="I1992" s="12" t="s">
        <v>10411</v>
      </c>
    </row>
    <row r="1993" spans="1:9" ht="37.5" x14ac:dyDescent="0.4">
      <c r="A1993" s="12" t="s">
        <v>10</v>
      </c>
      <c r="B1993" s="13" t="s">
        <v>7215</v>
      </c>
      <c r="C1993" s="13" t="s">
        <v>10412</v>
      </c>
      <c r="D1993" s="14">
        <v>45126</v>
      </c>
      <c r="E1993" s="15" t="s">
        <v>10413</v>
      </c>
      <c r="F1993" s="12" t="s">
        <v>8479</v>
      </c>
      <c r="G1993" s="12" t="s">
        <v>547</v>
      </c>
      <c r="H1993" s="12" t="s">
        <v>10414</v>
      </c>
      <c r="I1993" s="12" t="s">
        <v>10415</v>
      </c>
    </row>
    <row r="1994" spans="1:9" ht="37.5" x14ac:dyDescent="0.4">
      <c r="A1994" s="12" t="s">
        <v>10</v>
      </c>
      <c r="B1994" s="13" t="s">
        <v>7215</v>
      </c>
      <c r="C1994" s="13" t="s">
        <v>10416</v>
      </c>
      <c r="D1994" s="14">
        <v>44917</v>
      </c>
      <c r="E1994" s="15" t="s">
        <v>10417</v>
      </c>
      <c r="F1994" s="12" t="s">
        <v>10418</v>
      </c>
      <c r="G1994" s="12" t="s">
        <v>547</v>
      </c>
      <c r="H1994" s="12" t="s">
        <v>10419</v>
      </c>
      <c r="I1994" s="12" t="s">
        <v>10420</v>
      </c>
    </row>
    <row r="1995" spans="1:9" ht="37.5" x14ac:dyDescent="0.4">
      <c r="A1995" s="12" t="s">
        <v>10</v>
      </c>
      <c r="B1995" s="13" t="s">
        <v>7215</v>
      </c>
      <c r="C1995" s="13" t="s">
        <v>10421</v>
      </c>
      <c r="D1995" s="14">
        <v>44601</v>
      </c>
      <c r="E1995" s="15" t="s">
        <v>10422</v>
      </c>
      <c r="F1995" s="12" t="s">
        <v>10423</v>
      </c>
      <c r="G1995" s="12" t="s">
        <v>5853</v>
      </c>
      <c r="H1995" s="12" t="s">
        <v>10424</v>
      </c>
      <c r="I1995" s="12" t="s">
        <v>10425</v>
      </c>
    </row>
    <row r="1996" spans="1:9" ht="37.5" x14ac:dyDescent="0.4">
      <c r="A1996" s="12" t="s">
        <v>10</v>
      </c>
      <c r="B1996" s="13" t="s">
        <v>7215</v>
      </c>
      <c r="C1996" s="13" t="s">
        <v>10426</v>
      </c>
      <c r="D1996" s="14">
        <v>44525</v>
      </c>
      <c r="E1996" s="15" t="s">
        <v>10427</v>
      </c>
      <c r="F1996" s="12" t="s">
        <v>10428</v>
      </c>
      <c r="G1996" s="12" t="s">
        <v>547</v>
      </c>
      <c r="H1996" s="12" t="s">
        <v>10429</v>
      </c>
      <c r="I1996" s="12" t="s">
        <v>10430</v>
      </c>
    </row>
    <row r="1997" spans="1:9" ht="37.5" x14ac:dyDescent="0.4">
      <c r="A1997" s="12" t="s">
        <v>10</v>
      </c>
      <c r="B1997" s="13" t="s">
        <v>7215</v>
      </c>
      <c r="C1997" s="13" t="s">
        <v>10431</v>
      </c>
      <c r="D1997" s="14">
        <v>45132</v>
      </c>
      <c r="E1997" s="15" t="s">
        <v>10432</v>
      </c>
      <c r="F1997" s="12" t="s">
        <v>10433</v>
      </c>
      <c r="G1997" s="12" t="s">
        <v>5853</v>
      </c>
      <c r="H1997" s="12" t="s">
        <v>10434</v>
      </c>
      <c r="I1997" s="12" t="s">
        <v>10435</v>
      </c>
    </row>
    <row r="1998" spans="1:9" ht="37.5" x14ac:dyDescent="0.4">
      <c r="A1998" s="12" t="s">
        <v>10</v>
      </c>
      <c r="B1998" s="13" t="s">
        <v>7215</v>
      </c>
      <c r="C1998" s="13" t="s">
        <v>10436</v>
      </c>
      <c r="D1998" s="14">
        <v>44965</v>
      </c>
      <c r="E1998" s="15" t="s">
        <v>10437</v>
      </c>
      <c r="F1998" s="12" t="s">
        <v>10438</v>
      </c>
      <c r="G1998" s="12" t="s">
        <v>5715</v>
      </c>
      <c r="H1998" s="12" t="s">
        <v>10439</v>
      </c>
      <c r="I1998" s="12" t="s">
        <v>10440</v>
      </c>
    </row>
    <row r="1999" spans="1:9" ht="37.5" x14ac:dyDescent="0.4">
      <c r="A1999" s="12" t="s">
        <v>10</v>
      </c>
      <c r="B1999" s="13" t="s">
        <v>7215</v>
      </c>
      <c r="C1999" s="13" t="s">
        <v>10441</v>
      </c>
      <c r="D1999" s="14">
        <v>44921</v>
      </c>
      <c r="E1999" s="15" t="s">
        <v>10442</v>
      </c>
      <c r="F1999" s="12" t="s">
        <v>10443</v>
      </c>
      <c r="G1999" s="12" t="s">
        <v>5778</v>
      </c>
      <c r="H1999" s="12" t="s">
        <v>10444</v>
      </c>
      <c r="I1999" s="12" t="s">
        <v>10445</v>
      </c>
    </row>
    <row r="2000" spans="1:9" ht="37.5" x14ac:dyDescent="0.4">
      <c r="A2000" s="12" t="s">
        <v>10</v>
      </c>
      <c r="B2000" s="13" t="s">
        <v>7215</v>
      </c>
      <c r="C2000" s="13" t="s">
        <v>10446</v>
      </c>
      <c r="D2000" s="14">
        <v>44953</v>
      </c>
      <c r="E2000" s="15" t="s">
        <v>10447</v>
      </c>
      <c r="F2000" s="12" t="s">
        <v>10448</v>
      </c>
      <c r="G2000" s="12" t="s">
        <v>5676</v>
      </c>
      <c r="H2000" s="12" t="s">
        <v>10449</v>
      </c>
      <c r="I2000" s="12" t="s">
        <v>10450</v>
      </c>
    </row>
    <row r="2001" spans="1:9" ht="37.5" x14ac:dyDescent="0.4">
      <c r="A2001" s="12" t="s">
        <v>10</v>
      </c>
      <c r="B2001" s="13" t="s">
        <v>7215</v>
      </c>
      <c r="C2001" s="13" t="s">
        <v>10451</v>
      </c>
      <c r="D2001" s="14">
        <v>45104</v>
      </c>
      <c r="E2001" s="15" t="s">
        <v>10452</v>
      </c>
      <c r="F2001" s="12" t="s">
        <v>10453</v>
      </c>
      <c r="G2001" s="12" t="s">
        <v>553</v>
      </c>
      <c r="H2001" s="12" t="s">
        <v>10454</v>
      </c>
      <c r="I2001" s="12" t="s">
        <v>10455</v>
      </c>
    </row>
    <row r="2002" spans="1:9" ht="37.5" x14ac:dyDescent="0.4">
      <c r="A2002" s="12" t="s">
        <v>10</v>
      </c>
      <c r="B2002" s="13" t="s">
        <v>7215</v>
      </c>
      <c r="C2002" s="13" t="s">
        <v>10456</v>
      </c>
      <c r="D2002" s="14">
        <v>45139</v>
      </c>
      <c r="E2002" s="15" t="s">
        <v>10457</v>
      </c>
      <c r="F2002" s="12" t="s">
        <v>10458</v>
      </c>
      <c r="G2002" s="12" t="s">
        <v>10393</v>
      </c>
      <c r="H2002" s="12" t="s">
        <v>10459</v>
      </c>
      <c r="I2002" s="12" t="s">
        <v>10460</v>
      </c>
    </row>
    <row r="2003" spans="1:9" ht="37.5" x14ac:dyDescent="0.4">
      <c r="A2003" s="12" t="s">
        <v>10</v>
      </c>
      <c r="B2003" s="13" t="s">
        <v>7215</v>
      </c>
      <c r="C2003" s="13" t="s">
        <v>10461</v>
      </c>
      <c r="D2003" s="14">
        <v>44953</v>
      </c>
      <c r="E2003" s="15" t="s">
        <v>10462</v>
      </c>
      <c r="F2003" s="12" t="s">
        <v>10463</v>
      </c>
      <c r="G2003" s="12" t="s">
        <v>541</v>
      </c>
      <c r="H2003" s="12" t="s">
        <v>10464</v>
      </c>
      <c r="I2003" s="12" t="s">
        <v>10465</v>
      </c>
    </row>
    <row r="2004" spans="1:9" ht="37.5" x14ac:dyDescent="0.4">
      <c r="A2004" s="12" t="s">
        <v>10</v>
      </c>
      <c r="B2004" s="13" t="s">
        <v>7215</v>
      </c>
      <c r="C2004" s="13" t="s">
        <v>10466</v>
      </c>
      <c r="D2004" s="14">
        <v>44952</v>
      </c>
      <c r="E2004" s="15" t="s">
        <v>10467</v>
      </c>
      <c r="F2004" s="12" t="s">
        <v>10468</v>
      </c>
      <c r="G2004" s="12" t="s">
        <v>541</v>
      </c>
      <c r="H2004" s="12" t="s">
        <v>10469</v>
      </c>
      <c r="I2004" s="12" t="s">
        <v>10470</v>
      </c>
    </row>
    <row r="2005" spans="1:9" ht="37.5" x14ac:dyDescent="0.4">
      <c r="A2005" s="12" t="s">
        <v>10</v>
      </c>
      <c r="B2005" s="13" t="s">
        <v>7215</v>
      </c>
      <c r="C2005" s="13" t="s">
        <v>10471</v>
      </c>
      <c r="D2005" s="14">
        <v>44918</v>
      </c>
      <c r="E2005" s="15" t="s">
        <v>10472</v>
      </c>
      <c r="F2005" s="12" t="s">
        <v>10473</v>
      </c>
      <c r="G2005" s="12" t="s">
        <v>5847</v>
      </c>
      <c r="H2005" s="12" t="s">
        <v>10474</v>
      </c>
      <c r="I2005" s="12" t="s">
        <v>10475</v>
      </c>
    </row>
    <row r="2006" spans="1:9" ht="37.5" x14ac:dyDescent="0.4">
      <c r="A2006" s="12" t="s">
        <v>10</v>
      </c>
      <c r="B2006" s="13" t="s">
        <v>7215</v>
      </c>
      <c r="C2006" s="13" t="s">
        <v>10476</v>
      </c>
      <c r="D2006" s="14">
        <v>45063</v>
      </c>
      <c r="E2006" s="15" t="s">
        <v>7424</v>
      </c>
      <c r="F2006" s="12" t="s">
        <v>9007</v>
      </c>
      <c r="G2006" s="12" t="s">
        <v>541</v>
      </c>
      <c r="H2006" s="12" t="s">
        <v>10477</v>
      </c>
      <c r="I2006" s="12" t="s">
        <v>10478</v>
      </c>
    </row>
    <row r="2007" spans="1:9" ht="37.5" x14ac:dyDescent="0.4">
      <c r="A2007" s="12" t="s">
        <v>10</v>
      </c>
      <c r="B2007" s="13" t="s">
        <v>7215</v>
      </c>
      <c r="C2007" s="13" t="s">
        <v>10479</v>
      </c>
      <c r="D2007" s="14">
        <v>44999</v>
      </c>
      <c r="E2007" s="15" t="s">
        <v>10480</v>
      </c>
      <c r="F2007" s="12" t="s">
        <v>10481</v>
      </c>
      <c r="G2007" s="12" t="s">
        <v>547</v>
      </c>
      <c r="H2007" s="12" t="s">
        <v>10482</v>
      </c>
      <c r="I2007" s="12" t="s">
        <v>10483</v>
      </c>
    </row>
    <row r="2008" spans="1:9" ht="37.5" x14ac:dyDescent="0.4">
      <c r="A2008" s="12" t="s">
        <v>10</v>
      </c>
      <c r="B2008" s="13" t="s">
        <v>7215</v>
      </c>
      <c r="C2008" s="13" t="s">
        <v>10484</v>
      </c>
      <c r="D2008" s="14">
        <v>44330</v>
      </c>
      <c r="E2008" s="15" t="s">
        <v>10485</v>
      </c>
      <c r="F2008" s="12" t="s">
        <v>10486</v>
      </c>
      <c r="G2008" s="12" t="s">
        <v>5847</v>
      </c>
      <c r="H2008" s="12" t="s">
        <v>10487</v>
      </c>
      <c r="I2008" s="12" t="s">
        <v>10488</v>
      </c>
    </row>
    <row r="2009" spans="1:9" ht="37.5" x14ac:dyDescent="0.4">
      <c r="A2009" s="12" t="s">
        <v>10</v>
      </c>
      <c r="B2009" s="13" t="s">
        <v>7215</v>
      </c>
      <c r="C2009" s="13" t="s">
        <v>10489</v>
      </c>
      <c r="D2009" s="14">
        <v>44986</v>
      </c>
      <c r="E2009" s="15" t="s">
        <v>10490</v>
      </c>
      <c r="F2009" s="12" t="s">
        <v>7471</v>
      </c>
      <c r="G2009" s="12" t="s">
        <v>5811</v>
      </c>
      <c r="H2009" s="12" t="s">
        <v>10491</v>
      </c>
      <c r="I2009" s="12" t="s">
        <v>10492</v>
      </c>
    </row>
    <row r="2010" spans="1:9" ht="37.5" x14ac:dyDescent="0.4">
      <c r="A2010" s="12" t="s">
        <v>10</v>
      </c>
      <c r="B2010" s="13" t="s">
        <v>7215</v>
      </c>
      <c r="C2010" s="13" t="s">
        <v>10493</v>
      </c>
      <c r="D2010" s="14">
        <v>45082</v>
      </c>
      <c r="E2010" s="15" t="s">
        <v>10494</v>
      </c>
      <c r="F2010" s="12" t="s">
        <v>10495</v>
      </c>
      <c r="G2010" s="12" t="s">
        <v>5758</v>
      </c>
      <c r="H2010" s="12" t="s">
        <v>10496</v>
      </c>
      <c r="I2010" s="12" t="s">
        <v>10497</v>
      </c>
    </row>
    <row r="2011" spans="1:9" ht="37.5" x14ac:dyDescent="0.4">
      <c r="A2011" s="12" t="s">
        <v>10</v>
      </c>
      <c r="B2011" s="13" t="s">
        <v>7215</v>
      </c>
      <c r="C2011" s="13" t="s">
        <v>10498</v>
      </c>
      <c r="D2011" s="14">
        <v>45120</v>
      </c>
      <c r="E2011" s="15" t="s">
        <v>10499</v>
      </c>
      <c r="F2011" s="12" t="s">
        <v>8734</v>
      </c>
      <c r="G2011" s="12" t="s">
        <v>547</v>
      </c>
      <c r="H2011" s="12" t="s">
        <v>10500</v>
      </c>
      <c r="I2011" s="12" t="s">
        <v>10501</v>
      </c>
    </row>
    <row r="2012" spans="1:9" ht="37.5" x14ac:dyDescent="0.4">
      <c r="A2012" s="12" t="s">
        <v>10</v>
      </c>
      <c r="B2012" s="13" t="s">
        <v>7215</v>
      </c>
      <c r="C2012" s="13" t="s">
        <v>10502</v>
      </c>
      <c r="D2012" s="14">
        <v>45198</v>
      </c>
      <c r="E2012" s="15" t="s">
        <v>10503</v>
      </c>
      <c r="F2012" s="12" t="s">
        <v>10473</v>
      </c>
      <c r="G2012" s="12" t="s">
        <v>5778</v>
      </c>
      <c r="H2012" s="12" t="s">
        <v>10504</v>
      </c>
      <c r="I2012" s="12" t="s">
        <v>10505</v>
      </c>
    </row>
    <row r="2013" spans="1:9" ht="37.5" x14ac:dyDescent="0.4">
      <c r="A2013" s="12" t="s">
        <v>10</v>
      </c>
      <c r="B2013" s="13" t="s">
        <v>7215</v>
      </c>
      <c r="C2013" s="13" t="s">
        <v>10506</v>
      </c>
      <c r="D2013" s="14">
        <v>44897</v>
      </c>
      <c r="E2013" s="15" t="s">
        <v>10507</v>
      </c>
      <c r="F2013" s="12" t="s">
        <v>10508</v>
      </c>
      <c r="G2013" s="12" t="s">
        <v>5847</v>
      </c>
      <c r="H2013" s="12" t="s">
        <v>10509</v>
      </c>
      <c r="I2013" s="12" t="s">
        <v>10510</v>
      </c>
    </row>
    <row r="2014" spans="1:9" ht="37.5" x14ac:dyDescent="0.4">
      <c r="A2014" s="12" t="s">
        <v>10</v>
      </c>
      <c r="B2014" s="13" t="s">
        <v>7215</v>
      </c>
      <c r="C2014" s="13" t="s">
        <v>10511</v>
      </c>
      <c r="D2014" s="14">
        <v>45086</v>
      </c>
      <c r="E2014" s="15" t="s">
        <v>10512</v>
      </c>
      <c r="F2014" s="12" t="s">
        <v>10513</v>
      </c>
      <c r="G2014" s="12" t="s">
        <v>541</v>
      </c>
      <c r="H2014" s="12" t="s">
        <v>10514</v>
      </c>
      <c r="I2014" s="12" t="s">
        <v>10515</v>
      </c>
    </row>
    <row r="2015" spans="1:9" ht="37.5" x14ac:dyDescent="0.4">
      <c r="A2015" s="12" t="s">
        <v>10</v>
      </c>
      <c r="B2015" s="13" t="s">
        <v>7215</v>
      </c>
      <c r="C2015" s="13" t="s">
        <v>10516</v>
      </c>
      <c r="D2015" s="14">
        <v>44805</v>
      </c>
      <c r="E2015" s="15" t="s">
        <v>10517</v>
      </c>
      <c r="F2015" s="12" t="s">
        <v>10518</v>
      </c>
      <c r="G2015" s="12" t="s">
        <v>5778</v>
      </c>
      <c r="H2015" s="12" t="s">
        <v>10519</v>
      </c>
      <c r="I2015" s="12" t="s">
        <v>10520</v>
      </c>
    </row>
    <row r="2016" spans="1:9" ht="37.5" x14ac:dyDescent="0.4">
      <c r="A2016" s="12" t="s">
        <v>10</v>
      </c>
      <c r="B2016" s="13" t="s">
        <v>7215</v>
      </c>
      <c r="C2016" s="13" t="s">
        <v>10521</v>
      </c>
      <c r="D2016" s="14">
        <v>45100</v>
      </c>
      <c r="E2016" s="15" t="s">
        <v>10522</v>
      </c>
      <c r="F2016" s="12" t="s">
        <v>10523</v>
      </c>
      <c r="G2016" s="12" t="s">
        <v>570</v>
      </c>
      <c r="H2016" s="12" t="s">
        <v>10524</v>
      </c>
      <c r="I2016" s="12" t="s">
        <v>10525</v>
      </c>
    </row>
    <row r="2017" spans="1:9" ht="37.5" x14ac:dyDescent="0.4">
      <c r="A2017" s="12" t="s">
        <v>10</v>
      </c>
      <c r="B2017" s="13" t="s">
        <v>7215</v>
      </c>
      <c r="C2017" s="13" t="s">
        <v>10526</v>
      </c>
      <c r="D2017" s="14">
        <v>45160</v>
      </c>
      <c r="E2017" s="15" t="s">
        <v>10527</v>
      </c>
      <c r="F2017" s="12" t="s">
        <v>10528</v>
      </c>
      <c r="G2017" s="12" t="s">
        <v>5805</v>
      </c>
      <c r="H2017" s="12" t="s">
        <v>10529</v>
      </c>
      <c r="I2017" s="12" t="s">
        <v>10530</v>
      </c>
    </row>
    <row r="2018" spans="1:9" ht="37.5" x14ac:dyDescent="0.4">
      <c r="A2018" s="12" t="s">
        <v>10</v>
      </c>
      <c r="B2018" s="13" t="s">
        <v>7215</v>
      </c>
      <c r="C2018" s="13" t="s">
        <v>10531</v>
      </c>
      <c r="D2018" s="14">
        <v>44896</v>
      </c>
      <c r="E2018" s="15" t="s">
        <v>8229</v>
      </c>
      <c r="F2018" s="12" t="s">
        <v>8230</v>
      </c>
      <c r="G2018" s="12" t="s">
        <v>5778</v>
      </c>
      <c r="H2018" s="12" t="s">
        <v>10532</v>
      </c>
      <c r="I2018" s="12" t="s">
        <v>10533</v>
      </c>
    </row>
    <row r="2019" spans="1:9" ht="37.5" x14ac:dyDescent="0.4">
      <c r="A2019" s="12" t="s">
        <v>10</v>
      </c>
      <c r="B2019" s="13" t="s">
        <v>7215</v>
      </c>
      <c r="C2019" s="13" t="s">
        <v>10534</v>
      </c>
      <c r="D2019" s="14">
        <v>44533</v>
      </c>
      <c r="E2019" s="15" t="s">
        <v>10535</v>
      </c>
      <c r="F2019" s="12" t="s">
        <v>10536</v>
      </c>
      <c r="G2019" s="12" t="s">
        <v>541</v>
      </c>
      <c r="H2019" s="12" t="s">
        <v>10537</v>
      </c>
      <c r="I2019" s="12" t="s">
        <v>10538</v>
      </c>
    </row>
    <row r="2020" spans="1:9" ht="37.5" x14ac:dyDescent="0.4">
      <c r="A2020" s="12" t="s">
        <v>10</v>
      </c>
      <c r="B2020" s="13" t="s">
        <v>7215</v>
      </c>
      <c r="C2020" s="13" t="s">
        <v>10539</v>
      </c>
      <c r="D2020" s="14">
        <v>45168</v>
      </c>
      <c r="E2020" s="15" t="s">
        <v>8229</v>
      </c>
      <c r="F2020" s="12" t="s">
        <v>7233</v>
      </c>
      <c r="G2020" s="12" t="s">
        <v>541</v>
      </c>
      <c r="H2020" s="12" t="s">
        <v>10540</v>
      </c>
      <c r="I2020" s="12" t="s">
        <v>10541</v>
      </c>
    </row>
    <row r="2021" spans="1:9" ht="37.5" x14ac:dyDescent="0.4">
      <c r="A2021" s="12" t="s">
        <v>10</v>
      </c>
      <c r="B2021" s="13" t="s">
        <v>7215</v>
      </c>
      <c r="C2021" s="13" t="s">
        <v>10542</v>
      </c>
      <c r="D2021" s="14">
        <v>44553</v>
      </c>
      <c r="E2021" s="15" t="s">
        <v>10543</v>
      </c>
      <c r="F2021" s="12" t="s">
        <v>10544</v>
      </c>
      <c r="G2021" s="12" t="s">
        <v>547</v>
      </c>
      <c r="H2021" s="12" t="s">
        <v>10545</v>
      </c>
      <c r="I2021" s="12" t="s">
        <v>10546</v>
      </c>
    </row>
    <row r="2022" spans="1:9" ht="37.5" x14ac:dyDescent="0.4">
      <c r="A2022" s="12" t="s">
        <v>10</v>
      </c>
      <c r="B2022" s="13" t="s">
        <v>7215</v>
      </c>
      <c r="C2022" s="13" t="s">
        <v>10547</v>
      </c>
      <c r="D2022" s="14">
        <v>44986</v>
      </c>
      <c r="E2022" s="15" t="s">
        <v>10548</v>
      </c>
      <c r="F2022" s="12" t="s">
        <v>10549</v>
      </c>
      <c r="G2022" s="12" t="s">
        <v>553</v>
      </c>
      <c r="H2022" s="12" t="s">
        <v>10550</v>
      </c>
      <c r="I2022" s="12" t="s">
        <v>10551</v>
      </c>
    </row>
    <row r="2023" spans="1:9" ht="37.5" x14ac:dyDescent="0.4">
      <c r="A2023" s="12" t="s">
        <v>10</v>
      </c>
      <c r="B2023" s="13" t="s">
        <v>7215</v>
      </c>
      <c r="C2023" s="13" t="s">
        <v>10552</v>
      </c>
      <c r="D2023" s="14">
        <v>44952</v>
      </c>
      <c r="E2023" s="15" t="s">
        <v>8242</v>
      </c>
      <c r="F2023" s="12" t="s">
        <v>8243</v>
      </c>
      <c r="G2023" s="12" t="s">
        <v>2958</v>
      </c>
      <c r="H2023" s="12" t="s">
        <v>10553</v>
      </c>
      <c r="I2023" s="12" t="s">
        <v>10554</v>
      </c>
    </row>
    <row r="2024" spans="1:9" ht="37.5" x14ac:dyDescent="0.4">
      <c r="A2024" s="12" t="s">
        <v>10</v>
      </c>
      <c r="B2024" s="13" t="s">
        <v>7215</v>
      </c>
      <c r="C2024" s="13" t="s">
        <v>10555</v>
      </c>
      <c r="D2024" s="14">
        <v>45010</v>
      </c>
      <c r="E2024" s="15" t="s">
        <v>10556</v>
      </c>
      <c r="F2024" s="12" t="s">
        <v>10557</v>
      </c>
      <c r="G2024" s="12" t="s">
        <v>5676</v>
      </c>
      <c r="H2024" s="12" t="s">
        <v>10558</v>
      </c>
      <c r="I2024" s="12" t="s">
        <v>10559</v>
      </c>
    </row>
    <row r="2025" spans="1:9" ht="37.5" x14ac:dyDescent="0.4">
      <c r="A2025" s="12" t="s">
        <v>10</v>
      </c>
      <c r="B2025" s="13" t="s">
        <v>7215</v>
      </c>
      <c r="C2025" s="13" t="s">
        <v>10560</v>
      </c>
      <c r="D2025" s="14">
        <v>44774</v>
      </c>
      <c r="E2025" s="15" t="s">
        <v>10561</v>
      </c>
      <c r="F2025" s="12" t="s">
        <v>10562</v>
      </c>
      <c r="G2025" s="12" t="s">
        <v>547</v>
      </c>
      <c r="H2025" s="12" t="s">
        <v>10563</v>
      </c>
      <c r="I2025" s="12" t="s">
        <v>10564</v>
      </c>
    </row>
    <row r="2026" spans="1:9" ht="37.5" x14ac:dyDescent="0.4">
      <c r="A2026" s="12" t="s">
        <v>10</v>
      </c>
      <c r="B2026" s="13" t="s">
        <v>7215</v>
      </c>
      <c r="C2026" s="13" t="s">
        <v>10565</v>
      </c>
      <c r="D2026" s="14">
        <v>44830</v>
      </c>
      <c r="E2026" s="15" t="s">
        <v>10566</v>
      </c>
      <c r="F2026" s="12" t="s">
        <v>10567</v>
      </c>
      <c r="G2026" s="12" t="s">
        <v>10568</v>
      </c>
      <c r="H2026" s="12" t="s">
        <v>10569</v>
      </c>
      <c r="I2026" s="12" t="s">
        <v>10570</v>
      </c>
    </row>
    <row r="2027" spans="1:9" ht="37.5" x14ac:dyDescent="0.4">
      <c r="A2027" s="12" t="s">
        <v>10</v>
      </c>
      <c r="B2027" s="13" t="s">
        <v>7215</v>
      </c>
      <c r="C2027" s="13" t="s">
        <v>10571</v>
      </c>
      <c r="D2027" s="14">
        <v>44986</v>
      </c>
      <c r="E2027" s="15" t="s">
        <v>10572</v>
      </c>
      <c r="F2027" s="12" t="s">
        <v>10573</v>
      </c>
      <c r="G2027" s="12" t="s">
        <v>10574</v>
      </c>
      <c r="H2027" s="12" t="s">
        <v>10575</v>
      </c>
      <c r="I2027" s="12" t="s">
        <v>10576</v>
      </c>
    </row>
    <row r="2028" spans="1:9" ht="37.5" x14ac:dyDescent="0.4">
      <c r="A2028" s="12" t="s">
        <v>10</v>
      </c>
      <c r="B2028" s="13" t="s">
        <v>7215</v>
      </c>
      <c r="C2028" s="13" t="s">
        <v>10577</v>
      </c>
      <c r="D2028" s="14">
        <v>44897</v>
      </c>
      <c r="E2028" s="15" t="s">
        <v>10578</v>
      </c>
      <c r="F2028" s="12" t="s">
        <v>10579</v>
      </c>
      <c r="G2028" s="12" t="s">
        <v>541</v>
      </c>
      <c r="H2028" s="12" t="s">
        <v>10580</v>
      </c>
      <c r="I2028" s="12" t="s">
        <v>10581</v>
      </c>
    </row>
    <row r="2029" spans="1:9" ht="37.5" x14ac:dyDescent="0.4">
      <c r="A2029" s="12" t="s">
        <v>10</v>
      </c>
      <c r="B2029" s="13" t="s">
        <v>7215</v>
      </c>
      <c r="C2029" s="13" t="s">
        <v>10582</v>
      </c>
      <c r="D2029" s="14">
        <v>44896</v>
      </c>
      <c r="E2029" s="15" t="s">
        <v>10583</v>
      </c>
      <c r="F2029" s="12" t="s">
        <v>534</v>
      </c>
      <c r="G2029" s="12" t="s">
        <v>535</v>
      </c>
      <c r="H2029" s="12" t="s">
        <v>536</v>
      </c>
      <c r="I2029" s="12" t="s">
        <v>537</v>
      </c>
    </row>
    <row r="2030" spans="1:9" ht="37.5" x14ac:dyDescent="0.4">
      <c r="A2030" s="12" t="s">
        <v>10</v>
      </c>
      <c r="B2030" s="13" t="s">
        <v>7215</v>
      </c>
      <c r="C2030" s="13" t="s">
        <v>10584</v>
      </c>
      <c r="D2030" s="14">
        <v>44774</v>
      </c>
      <c r="E2030" s="15" t="s">
        <v>10585</v>
      </c>
      <c r="F2030" s="12" t="s">
        <v>10586</v>
      </c>
      <c r="G2030" s="12" t="s">
        <v>10387</v>
      </c>
      <c r="H2030" s="12" t="s">
        <v>10587</v>
      </c>
      <c r="I2030" s="12" t="s">
        <v>10588</v>
      </c>
    </row>
    <row r="2031" spans="1:9" ht="37.5" x14ac:dyDescent="0.4">
      <c r="A2031" s="12" t="s">
        <v>10</v>
      </c>
      <c r="B2031" s="13" t="s">
        <v>7215</v>
      </c>
      <c r="C2031" s="13" t="s">
        <v>10589</v>
      </c>
      <c r="D2031" s="14">
        <v>45013</v>
      </c>
      <c r="E2031" s="15" t="s">
        <v>10590</v>
      </c>
      <c r="F2031" s="12" t="s">
        <v>10591</v>
      </c>
      <c r="G2031" s="12" t="s">
        <v>5853</v>
      </c>
      <c r="H2031" s="12" t="s">
        <v>5854</v>
      </c>
      <c r="I2031" s="12" t="s">
        <v>5855</v>
      </c>
    </row>
    <row r="2032" spans="1:9" ht="37.5" x14ac:dyDescent="0.4">
      <c r="A2032" s="12" t="s">
        <v>10</v>
      </c>
      <c r="B2032" s="13" t="s">
        <v>7215</v>
      </c>
      <c r="C2032" s="13" t="s">
        <v>10592</v>
      </c>
      <c r="D2032" s="14">
        <v>44819</v>
      </c>
      <c r="E2032" s="15" t="s">
        <v>10593</v>
      </c>
      <c r="F2032" s="12" t="s">
        <v>10594</v>
      </c>
      <c r="G2032" s="12" t="s">
        <v>541</v>
      </c>
      <c r="H2032" s="12" t="s">
        <v>10595</v>
      </c>
      <c r="I2032" s="12" t="s">
        <v>10596</v>
      </c>
    </row>
    <row r="2033" spans="1:9" ht="37.5" x14ac:dyDescent="0.4">
      <c r="A2033" s="12" t="s">
        <v>10</v>
      </c>
      <c r="B2033" s="13" t="s">
        <v>7215</v>
      </c>
      <c r="C2033" s="13" t="s">
        <v>10597</v>
      </c>
      <c r="D2033" s="14">
        <v>44987</v>
      </c>
      <c r="E2033" s="15" t="s">
        <v>10598</v>
      </c>
      <c r="F2033" s="12" t="s">
        <v>10599</v>
      </c>
      <c r="G2033" s="12" t="s">
        <v>541</v>
      </c>
      <c r="H2033" s="12" t="s">
        <v>10600</v>
      </c>
      <c r="I2033" s="12" t="s">
        <v>10601</v>
      </c>
    </row>
    <row r="2034" spans="1:9" ht="37.5" x14ac:dyDescent="0.4">
      <c r="A2034" s="12" t="s">
        <v>10</v>
      </c>
      <c r="B2034" s="13" t="s">
        <v>7215</v>
      </c>
      <c r="C2034" s="13" t="s">
        <v>10602</v>
      </c>
      <c r="D2034" s="14">
        <v>45016</v>
      </c>
      <c r="E2034" s="15" t="s">
        <v>10603</v>
      </c>
      <c r="F2034" s="12" t="s">
        <v>9007</v>
      </c>
      <c r="G2034" s="12" t="s">
        <v>10574</v>
      </c>
      <c r="H2034" s="12" t="s">
        <v>10604</v>
      </c>
      <c r="I2034" s="12" t="s">
        <v>10605</v>
      </c>
    </row>
    <row r="2035" spans="1:9" ht="37.5" x14ac:dyDescent="0.4">
      <c r="A2035" s="12" t="s">
        <v>10</v>
      </c>
      <c r="B2035" s="13" t="s">
        <v>7215</v>
      </c>
      <c r="C2035" s="13" t="s">
        <v>10606</v>
      </c>
      <c r="D2035" s="14">
        <v>44378</v>
      </c>
      <c r="E2035" s="15" t="s">
        <v>10607</v>
      </c>
      <c r="F2035" s="12" t="s">
        <v>10608</v>
      </c>
      <c r="G2035" s="12" t="s">
        <v>541</v>
      </c>
      <c r="H2035" s="12" t="s">
        <v>10609</v>
      </c>
      <c r="I2035" s="12" t="s">
        <v>10610</v>
      </c>
    </row>
    <row r="2036" spans="1:9" ht="37.5" x14ac:dyDescent="0.4">
      <c r="A2036" s="12" t="s">
        <v>10</v>
      </c>
      <c r="B2036" s="13" t="s">
        <v>7215</v>
      </c>
      <c r="C2036" s="13" t="s">
        <v>10611</v>
      </c>
      <c r="D2036" s="14">
        <v>44947</v>
      </c>
      <c r="E2036" s="15" t="s">
        <v>10612</v>
      </c>
      <c r="F2036" s="12" t="s">
        <v>10613</v>
      </c>
      <c r="G2036" s="12" t="s">
        <v>5715</v>
      </c>
      <c r="H2036" s="12" t="s">
        <v>10614</v>
      </c>
      <c r="I2036" s="12" t="s">
        <v>10615</v>
      </c>
    </row>
    <row r="2037" spans="1:9" ht="37.5" x14ac:dyDescent="0.4">
      <c r="A2037" s="12" t="s">
        <v>10</v>
      </c>
      <c r="B2037" s="13" t="s">
        <v>7215</v>
      </c>
      <c r="C2037" s="13" t="s">
        <v>10616</v>
      </c>
      <c r="D2037" s="14">
        <v>44845</v>
      </c>
      <c r="E2037" s="15" t="s">
        <v>10617</v>
      </c>
      <c r="F2037" s="12" t="s">
        <v>8710</v>
      </c>
      <c r="G2037" s="12" t="s">
        <v>5687</v>
      </c>
      <c r="H2037" s="12" t="s">
        <v>10618</v>
      </c>
      <c r="I2037" s="12" t="s">
        <v>10619</v>
      </c>
    </row>
    <row r="2038" spans="1:9" ht="37.5" x14ac:dyDescent="0.4">
      <c r="A2038" s="12" t="s">
        <v>10</v>
      </c>
      <c r="B2038" s="13" t="s">
        <v>7215</v>
      </c>
      <c r="C2038" s="13" t="s">
        <v>10620</v>
      </c>
      <c r="D2038" s="14">
        <v>45178</v>
      </c>
      <c r="E2038" s="15" t="s">
        <v>7892</v>
      </c>
      <c r="F2038" s="12" t="s">
        <v>7893</v>
      </c>
      <c r="G2038" s="12" t="s">
        <v>541</v>
      </c>
      <c r="H2038" s="12" t="s">
        <v>10621</v>
      </c>
      <c r="I2038" s="12" t="s">
        <v>10622</v>
      </c>
    </row>
    <row r="2039" spans="1:9" ht="37.5" x14ac:dyDescent="0.4">
      <c r="A2039" s="12" t="s">
        <v>10</v>
      </c>
      <c r="B2039" s="13" t="s">
        <v>7215</v>
      </c>
      <c r="C2039" s="13" t="s">
        <v>10623</v>
      </c>
      <c r="D2039" s="14">
        <v>45155</v>
      </c>
      <c r="E2039" s="15" t="s">
        <v>10624</v>
      </c>
      <c r="F2039" s="12" t="s">
        <v>10625</v>
      </c>
      <c r="G2039" s="12" t="s">
        <v>5847</v>
      </c>
      <c r="H2039" s="12" t="s">
        <v>10626</v>
      </c>
      <c r="I2039" s="12" t="s">
        <v>10627</v>
      </c>
    </row>
    <row r="2040" spans="1:9" ht="37.5" x14ac:dyDescent="0.4">
      <c r="A2040" s="12" t="s">
        <v>10</v>
      </c>
      <c r="B2040" s="13" t="s">
        <v>7215</v>
      </c>
      <c r="C2040" s="13" t="s">
        <v>10628</v>
      </c>
      <c r="D2040" s="14">
        <v>45138</v>
      </c>
      <c r="E2040" s="15" t="s">
        <v>8478</v>
      </c>
      <c r="F2040" s="12" t="s">
        <v>8479</v>
      </c>
      <c r="G2040" s="12" t="s">
        <v>5687</v>
      </c>
      <c r="H2040" s="12" t="s">
        <v>10629</v>
      </c>
      <c r="I2040" s="12" t="s">
        <v>10630</v>
      </c>
    </row>
    <row r="2041" spans="1:9" ht="37.5" x14ac:dyDescent="0.4">
      <c r="A2041" s="12" t="s">
        <v>10</v>
      </c>
      <c r="B2041" s="13" t="s">
        <v>7215</v>
      </c>
      <c r="C2041" s="13" t="s">
        <v>10631</v>
      </c>
      <c r="D2041" s="14">
        <v>45037</v>
      </c>
      <c r="E2041" s="15" t="s">
        <v>10566</v>
      </c>
      <c r="F2041" s="12" t="s">
        <v>10632</v>
      </c>
      <c r="G2041" s="12" t="s">
        <v>2958</v>
      </c>
      <c r="H2041" s="12" t="s">
        <v>10633</v>
      </c>
      <c r="I2041" s="12" t="s">
        <v>10634</v>
      </c>
    </row>
    <row r="2042" spans="1:9" ht="37.5" x14ac:dyDescent="0.4">
      <c r="A2042" s="12" t="s">
        <v>10</v>
      </c>
      <c r="B2042" s="13" t="s">
        <v>7215</v>
      </c>
      <c r="C2042" s="13" t="s">
        <v>10635</v>
      </c>
      <c r="D2042" s="14">
        <v>44470</v>
      </c>
      <c r="E2042" s="15" t="s">
        <v>10636</v>
      </c>
      <c r="F2042" s="12" t="s">
        <v>10637</v>
      </c>
      <c r="G2042" s="12" t="s">
        <v>2920</v>
      </c>
      <c r="H2042" s="12" t="s">
        <v>10638</v>
      </c>
      <c r="I2042" s="12" t="s">
        <v>10639</v>
      </c>
    </row>
    <row r="2043" spans="1:9" ht="37.5" x14ac:dyDescent="0.4">
      <c r="A2043" s="12" t="s">
        <v>10</v>
      </c>
      <c r="B2043" s="13" t="s">
        <v>7215</v>
      </c>
      <c r="C2043" s="13" t="s">
        <v>10640</v>
      </c>
      <c r="D2043" s="14">
        <v>45017</v>
      </c>
      <c r="E2043" s="15" t="s">
        <v>10641</v>
      </c>
      <c r="F2043" s="12" t="s">
        <v>10642</v>
      </c>
      <c r="G2043" s="12" t="s">
        <v>547</v>
      </c>
      <c r="H2043" s="12" t="s">
        <v>10643</v>
      </c>
      <c r="I2043" s="12" t="s">
        <v>10644</v>
      </c>
    </row>
    <row r="2044" spans="1:9" ht="37.5" x14ac:dyDescent="0.4">
      <c r="A2044" s="12" t="s">
        <v>10</v>
      </c>
      <c r="B2044" s="13" t="s">
        <v>7215</v>
      </c>
      <c r="C2044" s="13" t="s">
        <v>10645</v>
      </c>
      <c r="D2044" s="14">
        <v>45016</v>
      </c>
      <c r="E2044" s="15" t="s">
        <v>10646</v>
      </c>
      <c r="F2044" s="12" t="s">
        <v>10647</v>
      </c>
      <c r="G2044" s="12" t="s">
        <v>5853</v>
      </c>
      <c r="H2044" s="12" t="s">
        <v>10648</v>
      </c>
      <c r="I2044" s="12" t="s">
        <v>10649</v>
      </c>
    </row>
    <row r="2045" spans="1:9" ht="37.5" x14ac:dyDescent="0.4">
      <c r="A2045" s="12" t="s">
        <v>10</v>
      </c>
      <c r="B2045" s="13" t="s">
        <v>7215</v>
      </c>
      <c r="C2045" s="13" t="s">
        <v>10650</v>
      </c>
      <c r="D2045" s="14">
        <v>44627</v>
      </c>
      <c r="E2045" s="15" t="s">
        <v>10651</v>
      </c>
      <c r="F2045" s="12" t="s">
        <v>10652</v>
      </c>
      <c r="G2045" s="12" t="s">
        <v>541</v>
      </c>
      <c r="H2045" s="12" t="s">
        <v>10653</v>
      </c>
      <c r="I2045" s="12" t="s">
        <v>10654</v>
      </c>
    </row>
    <row r="2046" spans="1:9" ht="37.5" x14ac:dyDescent="0.4">
      <c r="A2046" s="12" t="s">
        <v>10</v>
      </c>
      <c r="B2046" s="13" t="s">
        <v>7215</v>
      </c>
      <c r="C2046" s="13" t="s">
        <v>10655</v>
      </c>
      <c r="D2046" s="14">
        <v>45016</v>
      </c>
      <c r="E2046" s="15" t="s">
        <v>10656</v>
      </c>
      <c r="F2046" s="12" t="s">
        <v>10657</v>
      </c>
      <c r="G2046" s="12" t="s">
        <v>541</v>
      </c>
      <c r="H2046" s="12" t="s">
        <v>10658</v>
      </c>
      <c r="I2046" s="12" t="s">
        <v>10659</v>
      </c>
    </row>
    <row r="2047" spans="1:9" ht="37.5" x14ac:dyDescent="0.4">
      <c r="A2047" s="12" t="s">
        <v>10</v>
      </c>
      <c r="B2047" s="13" t="s">
        <v>7215</v>
      </c>
      <c r="C2047" s="13" t="s">
        <v>10660</v>
      </c>
      <c r="D2047" s="14">
        <v>44946</v>
      </c>
      <c r="E2047" s="15" t="s">
        <v>9051</v>
      </c>
      <c r="F2047" s="12" t="s">
        <v>9052</v>
      </c>
      <c r="G2047" s="12" t="s">
        <v>541</v>
      </c>
      <c r="H2047" s="12" t="s">
        <v>10661</v>
      </c>
      <c r="I2047" s="12" t="s">
        <v>10662</v>
      </c>
    </row>
    <row r="2048" spans="1:9" ht="37.5" x14ac:dyDescent="0.4">
      <c r="A2048" s="12" t="s">
        <v>10</v>
      </c>
      <c r="B2048" s="13" t="s">
        <v>7215</v>
      </c>
      <c r="C2048" s="13" t="s">
        <v>10663</v>
      </c>
      <c r="D2048" s="14">
        <v>44979</v>
      </c>
      <c r="E2048" s="15" t="s">
        <v>10664</v>
      </c>
      <c r="F2048" s="12" t="s">
        <v>10665</v>
      </c>
      <c r="G2048" s="12" t="s">
        <v>6139</v>
      </c>
      <c r="H2048" s="12" t="s">
        <v>10666</v>
      </c>
      <c r="I2048" s="12" t="s">
        <v>10667</v>
      </c>
    </row>
    <row r="2049" spans="1:9" ht="37.5" x14ac:dyDescent="0.4">
      <c r="A2049" s="12" t="s">
        <v>10</v>
      </c>
      <c r="B2049" s="13" t="s">
        <v>7215</v>
      </c>
      <c r="C2049" s="13" t="s">
        <v>10668</v>
      </c>
      <c r="D2049" s="14">
        <v>45156</v>
      </c>
      <c r="E2049" s="15" t="s">
        <v>7419</v>
      </c>
      <c r="F2049" s="12" t="s">
        <v>7420</v>
      </c>
      <c r="G2049" s="12" t="s">
        <v>6040</v>
      </c>
      <c r="H2049" s="12" t="s">
        <v>10669</v>
      </c>
      <c r="I2049" s="12" t="s">
        <v>10670</v>
      </c>
    </row>
    <row r="2050" spans="1:9" ht="37.5" x14ac:dyDescent="0.4">
      <c r="A2050" s="12" t="s">
        <v>10</v>
      </c>
      <c r="B2050" s="13" t="s">
        <v>7215</v>
      </c>
      <c r="C2050" s="13" t="s">
        <v>10671</v>
      </c>
      <c r="D2050" s="14">
        <v>45096</v>
      </c>
      <c r="E2050" s="15" t="s">
        <v>10672</v>
      </c>
      <c r="F2050" s="12" t="s">
        <v>10673</v>
      </c>
      <c r="G2050" s="12" t="s">
        <v>593</v>
      </c>
      <c r="H2050" s="12" t="s">
        <v>10674</v>
      </c>
      <c r="I2050" s="12" t="s">
        <v>10675</v>
      </c>
    </row>
    <row r="2051" spans="1:9" ht="37.5" x14ac:dyDescent="0.4">
      <c r="A2051" s="12" t="s">
        <v>10</v>
      </c>
      <c r="B2051" s="13" t="s">
        <v>7215</v>
      </c>
      <c r="C2051" s="13" t="s">
        <v>10676</v>
      </c>
      <c r="D2051" s="14">
        <v>45012</v>
      </c>
      <c r="E2051" s="15" t="s">
        <v>10677</v>
      </c>
      <c r="F2051" s="12" t="s">
        <v>10678</v>
      </c>
      <c r="G2051" s="12" t="s">
        <v>10679</v>
      </c>
      <c r="H2051" s="12" t="s">
        <v>10680</v>
      </c>
      <c r="I2051" s="12" t="s">
        <v>10681</v>
      </c>
    </row>
    <row r="2052" spans="1:9" ht="37.5" x14ac:dyDescent="0.4">
      <c r="A2052" s="12" t="s">
        <v>10</v>
      </c>
      <c r="B2052" s="13" t="s">
        <v>7215</v>
      </c>
      <c r="C2052" s="13" t="s">
        <v>10682</v>
      </c>
      <c r="D2052" s="14">
        <v>44982</v>
      </c>
      <c r="E2052" s="15" t="s">
        <v>10442</v>
      </c>
      <c r="F2052" s="12" t="s">
        <v>10091</v>
      </c>
      <c r="G2052" s="12" t="s">
        <v>6196</v>
      </c>
      <c r="H2052" s="12" t="s">
        <v>10683</v>
      </c>
      <c r="I2052" s="12" t="s">
        <v>10684</v>
      </c>
    </row>
    <row r="2053" spans="1:9" ht="37.5" x14ac:dyDescent="0.4">
      <c r="A2053" s="12" t="s">
        <v>10</v>
      </c>
      <c r="B2053" s="13" t="s">
        <v>7215</v>
      </c>
      <c r="C2053" s="13" t="s">
        <v>10685</v>
      </c>
      <c r="D2053" s="14">
        <v>45108</v>
      </c>
      <c r="E2053" s="15" t="s">
        <v>7521</v>
      </c>
      <c r="F2053" s="12" t="s">
        <v>10686</v>
      </c>
      <c r="G2053" s="12" t="s">
        <v>581</v>
      </c>
      <c r="H2053" s="12" t="s">
        <v>10687</v>
      </c>
      <c r="I2053" s="12" t="s">
        <v>10688</v>
      </c>
    </row>
    <row r="2054" spans="1:9" ht="37.5" x14ac:dyDescent="0.4">
      <c r="A2054" s="12" t="s">
        <v>10</v>
      </c>
      <c r="B2054" s="13" t="s">
        <v>7215</v>
      </c>
      <c r="C2054" s="13" t="s">
        <v>10689</v>
      </c>
      <c r="D2054" s="14">
        <v>45017</v>
      </c>
      <c r="E2054" s="15" t="s">
        <v>10690</v>
      </c>
      <c r="F2054" s="12" t="s">
        <v>10691</v>
      </c>
      <c r="G2054" s="12" t="s">
        <v>6145</v>
      </c>
      <c r="H2054" s="12" t="s">
        <v>10692</v>
      </c>
      <c r="I2054" s="12" t="s">
        <v>10693</v>
      </c>
    </row>
    <row r="2055" spans="1:9" ht="37.5" x14ac:dyDescent="0.4">
      <c r="A2055" s="12" t="s">
        <v>10</v>
      </c>
      <c r="B2055" s="13" t="s">
        <v>7215</v>
      </c>
      <c r="C2055" s="13" t="s">
        <v>10694</v>
      </c>
      <c r="D2055" s="14">
        <v>45047</v>
      </c>
      <c r="E2055" s="15" t="s">
        <v>10695</v>
      </c>
      <c r="F2055" s="12" t="s">
        <v>10696</v>
      </c>
      <c r="G2055" s="12" t="s">
        <v>6062</v>
      </c>
      <c r="H2055" s="12" t="s">
        <v>10697</v>
      </c>
      <c r="I2055" s="12" t="s">
        <v>10698</v>
      </c>
    </row>
    <row r="2056" spans="1:9" ht="37.5" x14ac:dyDescent="0.4">
      <c r="A2056" s="12" t="s">
        <v>10</v>
      </c>
      <c r="B2056" s="13" t="s">
        <v>7215</v>
      </c>
      <c r="C2056" s="13" t="s">
        <v>10699</v>
      </c>
      <c r="D2056" s="14">
        <v>44986</v>
      </c>
      <c r="E2056" s="15" t="s">
        <v>10700</v>
      </c>
      <c r="F2056" s="12" t="s">
        <v>10701</v>
      </c>
      <c r="G2056" s="12" t="s">
        <v>10702</v>
      </c>
      <c r="H2056" s="12" t="s">
        <v>10703</v>
      </c>
      <c r="I2056" s="12" t="s">
        <v>10704</v>
      </c>
    </row>
    <row r="2057" spans="1:9" ht="37.5" x14ac:dyDescent="0.4">
      <c r="A2057" s="12" t="s">
        <v>10</v>
      </c>
      <c r="B2057" s="13" t="s">
        <v>7215</v>
      </c>
      <c r="C2057" s="13" t="s">
        <v>10705</v>
      </c>
      <c r="D2057" s="14">
        <v>44998</v>
      </c>
      <c r="E2057" s="15" t="s">
        <v>10706</v>
      </c>
      <c r="F2057" s="12" t="s">
        <v>10707</v>
      </c>
      <c r="G2057" s="12" t="s">
        <v>6196</v>
      </c>
      <c r="H2057" s="12" t="s">
        <v>10708</v>
      </c>
      <c r="I2057" s="12" t="s">
        <v>10709</v>
      </c>
    </row>
    <row r="2058" spans="1:9" ht="37.5" x14ac:dyDescent="0.4">
      <c r="A2058" s="12" t="s">
        <v>10</v>
      </c>
      <c r="B2058" s="13" t="s">
        <v>7215</v>
      </c>
      <c r="C2058" s="13" t="s">
        <v>10710</v>
      </c>
      <c r="D2058" s="14">
        <v>44952</v>
      </c>
      <c r="E2058" s="15" t="s">
        <v>10711</v>
      </c>
      <c r="F2058" s="12" t="s">
        <v>10712</v>
      </c>
      <c r="G2058" s="12" t="s">
        <v>6123</v>
      </c>
      <c r="H2058" s="12" t="s">
        <v>10713</v>
      </c>
      <c r="I2058" s="12" t="s">
        <v>10714</v>
      </c>
    </row>
    <row r="2059" spans="1:9" ht="37.5" x14ac:dyDescent="0.4">
      <c r="A2059" s="12" t="s">
        <v>10</v>
      </c>
      <c r="B2059" s="13" t="s">
        <v>7215</v>
      </c>
      <c r="C2059" s="13" t="s">
        <v>10715</v>
      </c>
      <c r="D2059" s="14">
        <v>45082</v>
      </c>
      <c r="E2059" s="15" t="s">
        <v>10716</v>
      </c>
      <c r="F2059" s="12" t="s">
        <v>9176</v>
      </c>
      <c r="G2059" s="12" t="s">
        <v>605</v>
      </c>
      <c r="H2059" s="12" t="s">
        <v>10717</v>
      </c>
      <c r="I2059" s="12" t="s">
        <v>10718</v>
      </c>
    </row>
    <row r="2060" spans="1:9" ht="37.5" x14ac:dyDescent="0.4">
      <c r="A2060" s="12" t="s">
        <v>10</v>
      </c>
      <c r="B2060" s="13" t="s">
        <v>7215</v>
      </c>
      <c r="C2060" s="13" t="s">
        <v>10719</v>
      </c>
      <c r="D2060" s="14">
        <v>45005</v>
      </c>
      <c r="E2060" s="15" t="s">
        <v>10720</v>
      </c>
      <c r="F2060" s="12" t="s">
        <v>10721</v>
      </c>
      <c r="G2060" s="12" t="s">
        <v>629</v>
      </c>
      <c r="H2060" s="12" t="s">
        <v>10722</v>
      </c>
      <c r="I2060" s="12" t="s">
        <v>10723</v>
      </c>
    </row>
    <row r="2061" spans="1:9" ht="37.5" x14ac:dyDescent="0.4">
      <c r="A2061" s="12" t="s">
        <v>10</v>
      </c>
      <c r="B2061" s="13" t="s">
        <v>7215</v>
      </c>
      <c r="C2061" s="13" t="s">
        <v>10724</v>
      </c>
      <c r="D2061" s="14">
        <v>45013</v>
      </c>
      <c r="E2061" s="15" t="s">
        <v>10725</v>
      </c>
      <c r="F2061" s="12" t="s">
        <v>10726</v>
      </c>
      <c r="G2061" s="12" t="s">
        <v>6040</v>
      </c>
      <c r="H2061" s="12" t="s">
        <v>10727</v>
      </c>
      <c r="I2061" s="12" t="s">
        <v>10728</v>
      </c>
    </row>
    <row r="2062" spans="1:9" ht="37.5" x14ac:dyDescent="0.4">
      <c r="A2062" s="12" t="s">
        <v>10</v>
      </c>
      <c r="B2062" s="13" t="s">
        <v>7215</v>
      </c>
      <c r="C2062" s="13" t="s">
        <v>10729</v>
      </c>
      <c r="D2062" s="14">
        <v>44938</v>
      </c>
      <c r="E2062" s="15" t="s">
        <v>10730</v>
      </c>
      <c r="F2062" s="12" t="s">
        <v>10731</v>
      </c>
      <c r="G2062" s="12" t="s">
        <v>10732</v>
      </c>
      <c r="H2062" s="12" t="s">
        <v>10733</v>
      </c>
      <c r="I2062" s="12" t="s">
        <v>10734</v>
      </c>
    </row>
    <row r="2063" spans="1:9" ht="37.5" x14ac:dyDescent="0.4">
      <c r="A2063" s="12" t="s">
        <v>10</v>
      </c>
      <c r="B2063" s="13" t="s">
        <v>7215</v>
      </c>
      <c r="C2063" s="13" t="s">
        <v>10735</v>
      </c>
      <c r="D2063" s="14">
        <v>45012</v>
      </c>
      <c r="E2063" s="15" t="s">
        <v>10736</v>
      </c>
      <c r="F2063" s="12" t="s">
        <v>10737</v>
      </c>
      <c r="G2063" s="12" t="s">
        <v>6553</v>
      </c>
      <c r="H2063" s="12" t="s">
        <v>10738</v>
      </c>
      <c r="I2063" s="12" t="s">
        <v>10739</v>
      </c>
    </row>
    <row r="2064" spans="1:9" ht="37.5" x14ac:dyDescent="0.4">
      <c r="A2064" s="12" t="s">
        <v>10</v>
      </c>
      <c r="B2064" s="13" t="s">
        <v>7215</v>
      </c>
      <c r="C2064" s="13" t="s">
        <v>10740</v>
      </c>
      <c r="D2064" s="14">
        <v>44967</v>
      </c>
      <c r="E2064" s="15" t="s">
        <v>10005</v>
      </c>
      <c r="F2064" s="12" t="s">
        <v>10006</v>
      </c>
      <c r="G2064" s="12" t="s">
        <v>718</v>
      </c>
      <c r="H2064" s="12" t="s">
        <v>10741</v>
      </c>
      <c r="I2064" s="12" t="s">
        <v>10742</v>
      </c>
    </row>
    <row r="2065" spans="1:9" ht="37.5" x14ac:dyDescent="0.4">
      <c r="A2065" s="12" t="s">
        <v>10</v>
      </c>
      <c r="B2065" s="13" t="s">
        <v>7215</v>
      </c>
      <c r="C2065" s="13" t="s">
        <v>10743</v>
      </c>
      <c r="D2065" s="14">
        <v>45001</v>
      </c>
      <c r="E2065" s="15" t="s">
        <v>10744</v>
      </c>
      <c r="F2065" s="12" t="s">
        <v>10745</v>
      </c>
      <c r="G2065" s="12" t="s">
        <v>6101</v>
      </c>
      <c r="H2065" s="12" t="s">
        <v>10746</v>
      </c>
      <c r="I2065" s="12" t="s">
        <v>10747</v>
      </c>
    </row>
    <row r="2066" spans="1:9" ht="37.5" x14ac:dyDescent="0.4">
      <c r="A2066" s="12" t="s">
        <v>10</v>
      </c>
      <c r="B2066" s="13" t="s">
        <v>7215</v>
      </c>
      <c r="C2066" s="13" t="s">
        <v>10748</v>
      </c>
      <c r="D2066" s="14">
        <v>44960</v>
      </c>
      <c r="E2066" s="15" t="s">
        <v>10749</v>
      </c>
      <c r="F2066" s="12" t="s">
        <v>10750</v>
      </c>
      <c r="G2066" s="12" t="s">
        <v>6062</v>
      </c>
      <c r="H2066" s="12" t="s">
        <v>10751</v>
      </c>
      <c r="I2066" s="12" t="s">
        <v>10752</v>
      </c>
    </row>
    <row r="2067" spans="1:9" ht="37.5" x14ac:dyDescent="0.4">
      <c r="A2067" s="12" t="s">
        <v>10</v>
      </c>
      <c r="B2067" s="13" t="s">
        <v>7215</v>
      </c>
      <c r="C2067" s="13" t="s">
        <v>10753</v>
      </c>
      <c r="D2067" s="14">
        <v>45103</v>
      </c>
      <c r="E2067" s="15" t="s">
        <v>10754</v>
      </c>
      <c r="F2067" s="12" t="s">
        <v>10755</v>
      </c>
      <c r="G2067" s="12" t="s">
        <v>10756</v>
      </c>
      <c r="H2067" s="12" t="s">
        <v>10757</v>
      </c>
      <c r="I2067" s="12" t="s">
        <v>10758</v>
      </c>
    </row>
    <row r="2068" spans="1:9" ht="37.5" x14ac:dyDescent="0.4">
      <c r="A2068" s="12" t="s">
        <v>10</v>
      </c>
      <c r="B2068" s="13" t="s">
        <v>7215</v>
      </c>
      <c r="C2068" s="13" t="s">
        <v>10759</v>
      </c>
      <c r="D2068" s="14">
        <v>44953</v>
      </c>
      <c r="E2068" s="15" t="s">
        <v>10760</v>
      </c>
      <c r="F2068" s="12" t="s">
        <v>10761</v>
      </c>
      <c r="G2068" s="12" t="s">
        <v>6494</v>
      </c>
      <c r="H2068" s="12" t="s">
        <v>10762</v>
      </c>
      <c r="I2068" s="12" t="s">
        <v>10763</v>
      </c>
    </row>
    <row r="2069" spans="1:9" ht="37.5" x14ac:dyDescent="0.4">
      <c r="A2069" s="12" t="s">
        <v>10</v>
      </c>
      <c r="B2069" s="13" t="s">
        <v>7215</v>
      </c>
      <c r="C2069" s="13" t="s">
        <v>10764</v>
      </c>
      <c r="D2069" s="14">
        <v>44993</v>
      </c>
      <c r="E2069" s="15" t="s">
        <v>10765</v>
      </c>
      <c r="F2069" s="12" t="s">
        <v>10766</v>
      </c>
      <c r="G2069" s="12" t="s">
        <v>10767</v>
      </c>
      <c r="H2069" s="12" t="s">
        <v>10768</v>
      </c>
      <c r="I2069" s="12" t="s">
        <v>10769</v>
      </c>
    </row>
    <row r="2070" spans="1:9" ht="37.5" x14ac:dyDescent="0.4">
      <c r="A2070" s="12" t="s">
        <v>10</v>
      </c>
      <c r="B2070" s="13" t="s">
        <v>7215</v>
      </c>
      <c r="C2070" s="13" t="s">
        <v>10770</v>
      </c>
      <c r="D2070" s="14">
        <v>44939</v>
      </c>
      <c r="E2070" s="15" t="s">
        <v>10771</v>
      </c>
      <c r="F2070" s="12" t="s">
        <v>10772</v>
      </c>
      <c r="G2070" s="12" t="s">
        <v>6228</v>
      </c>
      <c r="H2070" s="12" t="s">
        <v>10773</v>
      </c>
      <c r="I2070" s="12" t="s">
        <v>10774</v>
      </c>
    </row>
    <row r="2071" spans="1:9" ht="37.5" x14ac:dyDescent="0.4">
      <c r="A2071" s="12" t="s">
        <v>10</v>
      </c>
      <c r="B2071" s="13" t="s">
        <v>7215</v>
      </c>
      <c r="C2071" s="13" t="s">
        <v>10775</v>
      </c>
      <c r="D2071" s="14">
        <v>44918</v>
      </c>
      <c r="E2071" s="15" t="s">
        <v>10776</v>
      </c>
      <c r="F2071" s="12" t="s">
        <v>10777</v>
      </c>
      <c r="G2071" s="12" t="s">
        <v>10778</v>
      </c>
      <c r="H2071" s="12" t="s">
        <v>10779</v>
      </c>
      <c r="I2071" s="12" t="s">
        <v>10780</v>
      </c>
    </row>
    <row r="2072" spans="1:9" ht="37.5" x14ac:dyDescent="0.4">
      <c r="A2072" s="12" t="s">
        <v>10</v>
      </c>
      <c r="B2072" s="13" t="s">
        <v>7215</v>
      </c>
      <c r="C2072" s="13" t="s">
        <v>10781</v>
      </c>
      <c r="D2072" s="14">
        <v>44896</v>
      </c>
      <c r="E2072" s="15" t="s">
        <v>10782</v>
      </c>
      <c r="F2072" s="12" t="s">
        <v>10783</v>
      </c>
      <c r="G2072" s="12" t="s">
        <v>605</v>
      </c>
      <c r="H2072" s="12" t="s">
        <v>10784</v>
      </c>
      <c r="I2072" s="12" t="s">
        <v>10785</v>
      </c>
    </row>
    <row r="2073" spans="1:9" ht="37.5" x14ac:dyDescent="0.4">
      <c r="A2073" s="12" t="s">
        <v>10</v>
      </c>
      <c r="B2073" s="13" t="s">
        <v>7215</v>
      </c>
      <c r="C2073" s="13" t="s">
        <v>10786</v>
      </c>
      <c r="D2073" s="14">
        <v>44952</v>
      </c>
      <c r="E2073" s="15" t="s">
        <v>10787</v>
      </c>
      <c r="F2073" s="12" t="s">
        <v>10788</v>
      </c>
      <c r="G2073" s="12" t="s">
        <v>6202</v>
      </c>
      <c r="H2073" s="12" t="s">
        <v>10789</v>
      </c>
      <c r="I2073" s="12" t="s">
        <v>10790</v>
      </c>
    </row>
    <row r="2074" spans="1:9" ht="37.5" x14ac:dyDescent="0.4">
      <c r="A2074" s="12" t="s">
        <v>10</v>
      </c>
      <c r="B2074" s="13" t="s">
        <v>7215</v>
      </c>
      <c r="C2074" s="13" t="s">
        <v>10791</v>
      </c>
      <c r="D2074" s="14">
        <v>45071</v>
      </c>
      <c r="E2074" s="15" t="s">
        <v>10792</v>
      </c>
      <c r="F2074" s="12" t="s">
        <v>10793</v>
      </c>
      <c r="G2074" s="12" t="s">
        <v>6123</v>
      </c>
      <c r="H2074" s="12" t="s">
        <v>10794</v>
      </c>
      <c r="I2074" s="12" t="s">
        <v>10795</v>
      </c>
    </row>
    <row r="2075" spans="1:9" ht="37.5" x14ac:dyDescent="0.4">
      <c r="A2075" s="12" t="s">
        <v>10</v>
      </c>
      <c r="B2075" s="13" t="s">
        <v>7215</v>
      </c>
      <c r="C2075" s="13" t="s">
        <v>10796</v>
      </c>
      <c r="D2075" s="14">
        <v>45065</v>
      </c>
      <c r="E2075" s="15" t="s">
        <v>10797</v>
      </c>
      <c r="F2075" s="12" t="s">
        <v>10798</v>
      </c>
      <c r="G2075" s="12" t="s">
        <v>6044</v>
      </c>
      <c r="H2075" s="12" t="s">
        <v>10799</v>
      </c>
      <c r="I2075" s="12" t="s">
        <v>10800</v>
      </c>
    </row>
    <row r="2076" spans="1:9" ht="37.5" x14ac:dyDescent="0.4">
      <c r="A2076" s="12" t="s">
        <v>10</v>
      </c>
      <c r="B2076" s="13" t="s">
        <v>7215</v>
      </c>
      <c r="C2076" s="13" t="s">
        <v>10801</v>
      </c>
      <c r="D2076" s="14">
        <v>45014</v>
      </c>
      <c r="E2076" s="15" t="s">
        <v>10802</v>
      </c>
      <c r="F2076" s="12" t="s">
        <v>10803</v>
      </c>
      <c r="G2076" s="12" t="s">
        <v>10804</v>
      </c>
      <c r="H2076" s="12" t="s">
        <v>10805</v>
      </c>
      <c r="I2076" s="12" t="s">
        <v>10806</v>
      </c>
    </row>
    <row r="2077" spans="1:9" ht="37.5" x14ac:dyDescent="0.4">
      <c r="A2077" s="12" t="s">
        <v>10</v>
      </c>
      <c r="B2077" s="13" t="s">
        <v>7215</v>
      </c>
      <c r="C2077" s="13" t="s">
        <v>10807</v>
      </c>
      <c r="D2077" s="14">
        <v>44355</v>
      </c>
      <c r="E2077" s="15" t="s">
        <v>10808</v>
      </c>
      <c r="F2077" s="12" t="s">
        <v>10809</v>
      </c>
      <c r="G2077" s="12" t="s">
        <v>10810</v>
      </c>
      <c r="H2077" s="12" t="s">
        <v>10811</v>
      </c>
      <c r="I2077" s="12" t="s">
        <v>10812</v>
      </c>
    </row>
    <row r="2078" spans="1:9" ht="37.5" x14ac:dyDescent="0.4">
      <c r="A2078" s="12" t="s">
        <v>10</v>
      </c>
      <c r="B2078" s="13" t="s">
        <v>7215</v>
      </c>
      <c r="C2078" s="13" t="s">
        <v>10813</v>
      </c>
      <c r="D2078" s="14">
        <v>45014</v>
      </c>
      <c r="E2078" s="15" t="s">
        <v>10814</v>
      </c>
      <c r="F2078" s="12" t="s">
        <v>10815</v>
      </c>
      <c r="G2078" s="12" t="s">
        <v>611</v>
      </c>
      <c r="H2078" s="12" t="s">
        <v>10816</v>
      </c>
      <c r="I2078" s="12" t="s">
        <v>10817</v>
      </c>
    </row>
    <row r="2079" spans="1:9" ht="37.5" x14ac:dyDescent="0.4">
      <c r="A2079" s="12" t="s">
        <v>10</v>
      </c>
      <c r="B2079" s="13" t="s">
        <v>7215</v>
      </c>
      <c r="C2079" s="13" t="s">
        <v>10818</v>
      </c>
      <c r="D2079" s="14">
        <v>45041</v>
      </c>
      <c r="E2079" s="15" t="s">
        <v>10819</v>
      </c>
      <c r="F2079" s="12" t="s">
        <v>10820</v>
      </c>
      <c r="G2079" s="12" t="s">
        <v>6117</v>
      </c>
      <c r="H2079" s="12" t="s">
        <v>10821</v>
      </c>
      <c r="I2079" s="12" t="s">
        <v>10822</v>
      </c>
    </row>
    <row r="2080" spans="1:9" ht="37.5" x14ac:dyDescent="0.4">
      <c r="A2080" s="12" t="s">
        <v>10</v>
      </c>
      <c r="B2080" s="13" t="s">
        <v>7215</v>
      </c>
      <c r="C2080" s="13" t="s">
        <v>10823</v>
      </c>
      <c r="D2080" s="14">
        <v>44939</v>
      </c>
      <c r="E2080" s="15" t="s">
        <v>10824</v>
      </c>
      <c r="F2080" s="12" t="s">
        <v>10825</v>
      </c>
      <c r="G2080" s="12" t="s">
        <v>10826</v>
      </c>
      <c r="H2080" s="12" t="s">
        <v>10827</v>
      </c>
      <c r="I2080" s="12" t="s">
        <v>10828</v>
      </c>
    </row>
    <row r="2081" spans="1:9" ht="37.5" x14ac:dyDescent="0.4">
      <c r="A2081" s="12" t="s">
        <v>10</v>
      </c>
      <c r="B2081" s="13" t="s">
        <v>7215</v>
      </c>
      <c r="C2081" s="13" t="s">
        <v>10829</v>
      </c>
      <c r="D2081" s="14">
        <v>44897</v>
      </c>
      <c r="E2081" s="15" t="s">
        <v>10830</v>
      </c>
      <c r="F2081" s="12" t="s">
        <v>10307</v>
      </c>
      <c r="G2081" s="12" t="s">
        <v>10831</v>
      </c>
      <c r="H2081" s="12" t="s">
        <v>10832</v>
      </c>
      <c r="I2081" s="12" t="s">
        <v>10833</v>
      </c>
    </row>
    <row r="2082" spans="1:9" ht="37.5" x14ac:dyDescent="0.4">
      <c r="A2082" s="12" t="s">
        <v>10</v>
      </c>
      <c r="B2082" s="13" t="s">
        <v>7215</v>
      </c>
      <c r="C2082" s="13" t="s">
        <v>10834</v>
      </c>
      <c r="D2082" s="14">
        <v>44652</v>
      </c>
      <c r="E2082" s="15" t="s">
        <v>7809</v>
      </c>
      <c r="F2082" s="12" t="s">
        <v>10835</v>
      </c>
      <c r="G2082" s="12" t="s">
        <v>6494</v>
      </c>
      <c r="H2082" s="12" t="s">
        <v>10836</v>
      </c>
      <c r="I2082" s="12" t="s">
        <v>10837</v>
      </c>
    </row>
    <row r="2083" spans="1:9" ht="37.5" x14ac:dyDescent="0.4">
      <c r="A2083" s="12" t="s">
        <v>10</v>
      </c>
      <c r="B2083" s="13" t="s">
        <v>7215</v>
      </c>
      <c r="C2083" s="13" t="s">
        <v>10838</v>
      </c>
      <c r="D2083" s="14">
        <v>45037</v>
      </c>
      <c r="E2083" s="15" t="s">
        <v>10839</v>
      </c>
      <c r="F2083" s="12" t="s">
        <v>10840</v>
      </c>
      <c r="G2083" s="12" t="s">
        <v>6077</v>
      </c>
      <c r="H2083" s="12" t="s">
        <v>10841</v>
      </c>
      <c r="I2083" s="12" t="s">
        <v>10842</v>
      </c>
    </row>
    <row r="2084" spans="1:9" ht="37.5" x14ac:dyDescent="0.4">
      <c r="A2084" s="12" t="s">
        <v>10</v>
      </c>
      <c r="B2084" s="13" t="s">
        <v>7215</v>
      </c>
      <c r="C2084" s="13" t="s">
        <v>10843</v>
      </c>
      <c r="D2084" s="14">
        <v>44987</v>
      </c>
      <c r="E2084" s="15" t="s">
        <v>10844</v>
      </c>
      <c r="F2084" s="12" t="s">
        <v>10845</v>
      </c>
      <c r="G2084" s="12" t="s">
        <v>6062</v>
      </c>
      <c r="H2084" s="12" t="s">
        <v>10846</v>
      </c>
      <c r="I2084" s="12" t="s">
        <v>10847</v>
      </c>
    </row>
    <row r="2085" spans="1:9" ht="37.5" x14ac:dyDescent="0.4">
      <c r="A2085" s="12" t="s">
        <v>10</v>
      </c>
      <c r="B2085" s="13" t="s">
        <v>7215</v>
      </c>
      <c r="C2085" s="13" t="s">
        <v>10848</v>
      </c>
      <c r="D2085" s="14">
        <v>44995</v>
      </c>
      <c r="E2085" s="15" t="s">
        <v>10849</v>
      </c>
      <c r="F2085" s="12" t="s">
        <v>10850</v>
      </c>
      <c r="G2085" s="12" t="s">
        <v>10851</v>
      </c>
      <c r="H2085" s="12" t="s">
        <v>10852</v>
      </c>
      <c r="I2085" s="12" t="s">
        <v>10853</v>
      </c>
    </row>
    <row r="2086" spans="1:9" ht="37.5" x14ac:dyDescent="0.4">
      <c r="A2086" s="12" t="s">
        <v>10</v>
      </c>
      <c r="B2086" s="13" t="s">
        <v>7215</v>
      </c>
      <c r="C2086" s="13" t="s">
        <v>10854</v>
      </c>
      <c r="D2086" s="14">
        <v>45064</v>
      </c>
      <c r="E2086" s="15" t="s">
        <v>10855</v>
      </c>
      <c r="F2086" s="12" t="s">
        <v>10856</v>
      </c>
      <c r="G2086" s="12" t="s">
        <v>6056</v>
      </c>
      <c r="H2086" s="12" t="s">
        <v>10857</v>
      </c>
      <c r="I2086" s="12" t="s">
        <v>10858</v>
      </c>
    </row>
    <row r="2087" spans="1:9" ht="37.5" x14ac:dyDescent="0.4">
      <c r="A2087" s="12" t="s">
        <v>10</v>
      </c>
      <c r="B2087" s="13" t="s">
        <v>7215</v>
      </c>
      <c r="C2087" s="13" t="s">
        <v>10859</v>
      </c>
      <c r="D2087" s="14">
        <v>44866</v>
      </c>
      <c r="E2087" s="15" t="s">
        <v>10860</v>
      </c>
      <c r="F2087" s="12" t="s">
        <v>10861</v>
      </c>
      <c r="G2087" s="12" t="s">
        <v>6123</v>
      </c>
      <c r="H2087" s="12" t="s">
        <v>10862</v>
      </c>
      <c r="I2087" s="12" t="s">
        <v>10863</v>
      </c>
    </row>
    <row r="2088" spans="1:9" ht="37.5" x14ac:dyDescent="0.4">
      <c r="A2088" s="12" t="s">
        <v>10</v>
      </c>
      <c r="B2088" s="13" t="s">
        <v>7215</v>
      </c>
      <c r="C2088" s="13" t="s">
        <v>10864</v>
      </c>
      <c r="D2088" s="14">
        <v>45008</v>
      </c>
      <c r="E2088" s="15" t="s">
        <v>10865</v>
      </c>
      <c r="F2088" s="12" t="s">
        <v>10866</v>
      </c>
      <c r="G2088" s="12" t="s">
        <v>6184</v>
      </c>
      <c r="H2088" s="12" t="s">
        <v>10867</v>
      </c>
      <c r="I2088" s="12" t="s">
        <v>10868</v>
      </c>
    </row>
    <row r="2089" spans="1:9" ht="37.5" x14ac:dyDescent="0.4">
      <c r="A2089" s="12" t="s">
        <v>10</v>
      </c>
      <c r="B2089" s="13" t="s">
        <v>7215</v>
      </c>
      <c r="C2089" s="13" t="s">
        <v>10869</v>
      </c>
      <c r="D2089" s="14">
        <v>44414</v>
      </c>
      <c r="E2089" s="15" t="s">
        <v>10870</v>
      </c>
      <c r="F2089" s="12" t="s">
        <v>10871</v>
      </c>
      <c r="G2089" s="12" t="s">
        <v>6319</v>
      </c>
      <c r="H2089" s="12" t="s">
        <v>10872</v>
      </c>
      <c r="I2089" s="12" t="s">
        <v>10873</v>
      </c>
    </row>
    <row r="2090" spans="1:9" ht="37.5" x14ac:dyDescent="0.4">
      <c r="A2090" s="12" t="s">
        <v>10</v>
      </c>
      <c r="B2090" s="13" t="s">
        <v>7215</v>
      </c>
      <c r="C2090" s="13" t="s">
        <v>10874</v>
      </c>
      <c r="D2090" s="14">
        <v>45012</v>
      </c>
      <c r="E2090" s="15" t="s">
        <v>10875</v>
      </c>
      <c r="F2090" s="12" t="s">
        <v>10876</v>
      </c>
      <c r="G2090" s="12" t="s">
        <v>6095</v>
      </c>
      <c r="H2090" s="12" t="s">
        <v>10877</v>
      </c>
      <c r="I2090" s="12" t="s">
        <v>10878</v>
      </c>
    </row>
    <row r="2091" spans="1:9" ht="37.5" x14ac:dyDescent="0.4">
      <c r="A2091" s="12" t="s">
        <v>10</v>
      </c>
      <c r="B2091" s="13" t="s">
        <v>7215</v>
      </c>
      <c r="C2091" s="13" t="s">
        <v>10879</v>
      </c>
      <c r="D2091" s="14">
        <v>45017</v>
      </c>
      <c r="E2091" s="15" t="s">
        <v>10880</v>
      </c>
      <c r="F2091" s="12" t="s">
        <v>10881</v>
      </c>
      <c r="G2091" s="12" t="s">
        <v>6083</v>
      </c>
      <c r="H2091" s="12" t="s">
        <v>10882</v>
      </c>
      <c r="I2091" s="12" t="s">
        <v>10883</v>
      </c>
    </row>
    <row r="2092" spans="1:9" ht="37.5" x14ac:dyDescent="0.4">
      <c r="A2092" s="12" t="s">
        <v>10</v>
      </c>
      <c r="B2092" s="13" t="s">
        <v>7215</v>
      </c>
      <c r="C2092" s="13" t="s">
        <v>10884</v>
      </c>
      <c r="D2092" s="14">
        <v>44931</v>
      </c>
      <c r="E2092" s="15" t="s">
        <v>10885</v>
      </c>
      <c r="F2092" s="12" t="s">
        <v>10886</v>
      </c>
      <c r="G2092" s="12" t="s">
        <v>587</v>
      </c>
      <c r="H2092" s="12" t="s">
        <v>588</v>
      </c>
      <c r="I2092" s="12" t="s">
        <v>589</v>
      </c>
    </row>
    <row r="2093" spans="1:9" ht="37.5" x14ac:dyDescent="0.4">
      <c r="A2093" s="12" t="s">
        <v>10</v>
      </c>
      <c r="B2093" s="13" t="s">
        <v>7215</v>
      </c>
      <c r="C2093" s="13" t="s">
        <v>10887</v>
      </c>
      <c r="D2093" s="14">
        <v>44677</v>
      </c>
      <c r="E2093" s="15" t="s">
        <v>10888</v>
      </c>
      <c r="F2093" s="12" t="s">
        <v>10889</v>
      </c>
      <c r="G2093" s="12" t="s">
        <v>6123</v>
      </c>
      <c r="H2093" s="12" t="s">
        <v>10890</v>
      </c>
      <c r="I2093" s="12" t="s">
        <v>10891</v>
      </c>
    </row>
    <row r="2094" spans="1:9" ht="37.5" x14ac:dyDescent="0.4">
      <c r="A2094" s="12" t="s">
        <v>10</v>
      </c>
      <c r="B2094" s="13" t="s">
        <v>7215</v>
      </c>
      <c r="C2094" s="13" t="s">
        <v>10892</v>
      </c>
      <c r="D2094" s="14">
        <v>45016</v>
      </c>
      <c r="E2094" s="15" t="s">
        <v>10893</v>
      </c>
      <c r="F2094" s="12" t="s">
        <v>10894</v>
      </c>
      <c r="G2094" s="12" t="s">
        <v>611</v>
      </c>
      <c r="H2094" s="12" t="s">
        <v>10895</v>
      </c>
      <c r="I2094" s="12" t="s">
        <v>10896</v>
      </c>
    </row>
    <row r="2095" spans="1:9" ht="37.5" x14ac:dyDescent="0.4">
      <c r="A2095" s="12" t="s">
        <v>10</v>
      </c>
      <c r="B2095" s="13" t="s">
        <v>7215</v>
      </c>
      <c r="C2095" s="13" t="s">
        <v>10897</v>
      </c>
      <c r="D2095" s="14">
        <v>45016</v>
      </c>
      <c r="E2095" s="15" t="s">
        <v>10898</v>
      </c>
      <c r="F2095" s="12" t="s">
        <v>10899</v>
      </c>
      <c r="G2095" s="12" t="s">
        <v>581</v>
      </c>
      <c r="H2095" s="12" t="s">
        <v>582</v>
      </c>
      <c r="I2095" s="12" t="s">
        <v>583</v>
      </c>
    </row>
    <row r="2096" spans="1:9" ht="37.5" x14ac:dyDescent="0.4">
      <c r="A2096" s="12" t="s">
        <v>10</v>
      </c>
      <c r="B2096" s="13" t="s">
        <v>7215</v>
      </c>
      <c r="C2096" s="13" t="s">
        <v>10900</v>
      </c>
      <c r="D2096" s="14">
        <v>44959</v>
      </c>
      <c r="E2096" s="15" t="s">
        <v>10901</v>
      </c>
      <c r="F2096" s="12" t="s">
        <v>10902</v>
      </c>
      <c r="G2096" s="12" t="s">
        <v>6242</v>
      </c>
      <c r="H2096" s="12" t="s">
        <v>10903</v>
      </c>
      <c r="I2096" s="12" t="s">
        <v>10904</v>
      </c>
    </row>
    <row r="2097" spans="1:9" ht="37.5" x14ac:dyDescent="0.4">
      <c r="A2097" s="12" t="s">
        <v>10</v>
      </c>
      <c r="B2097" s="13" t="s">
        <v>7215</v>
      </c>
      <c r="C2097" s="13" t="s">
        <v>10905</v>
      </c>
      <c r="D2097" s="14">
        <v>44979</v>
      </c>
      <c r="E2097" s="15" t="s">
        <v>10906</v>
      </c>
      <c r="F2097" s="12" t="s">
        <v>10907</v>
      </c>
      <c r="G2097" s="12" t="s">
        <v>605</v>
      </c>
      <c r="H2097" s="12" t="s">
        <v>10908</v>
      </c>
      <c r="I2097" s="12" t="s">
        <v>10909</v>
      </c>
    </row>
    <row r="2098" spans="1:9" ht="37.5" x14ac:dyDescent="0.4">
      <c r="A2098" s="12" t="s">
        <v>10</v>
      </c>
      <c r="B2098" s="13" t="s">
        <v>7215</v>
      </c>
      <c r="C2098" s="13" t="s">
        <v>10910</v>
      </c>
      <c r="D2098" s="14">
        <v>44805</v>
      </c>
      <c r="E2098" s="15" t="s">
        <v>621</v>
      </c>
      <c r="F2098" s="12" t="s">
        <v>10911</v>
      </c>
      <c r="G2098" s="12" t="s">
        <v>623</v>
      </c>
      <c r="H2098" s="12" t="s">
        <v>624</v>
      </c>
      <c r="I2098" s="12" t="s">
        <v>625</v>
      </c>
    </row>
    <row r="2099" spans="1:9" ht="37.5" x14ac:dyDescent="0.4">
      <c r="A2099" s="12" t="s">
        <v>10</v>
      </c>
      <c r="B2099" s="13" t="s">
        <v>7215</v>
      </c>
      <c r="C2099" s="13" t="s">
        <v>10912</v>
      </c>
      <c r="D2099" s="14">
        <v>44427</v>
      </c>
      <c r="E2099" s="15" t="s">
        <v>10913</v>
      </c>
      <c r="F2099" s="12" t="s">
        <v>10914</v>
      </c>
      <c r="G2099" s="12" t="s">
        <v>6145</v>
      </c>
      <c r="H2099" s="12" t="s">
        <v>10915</v>
      </c>
      <c r="I2099" s="12" t="s">
        <v>10916</v>
      </c>
    </row>
    <row r="2100" spans="1:9" ht="37.5" x14ac:dyDescent="0.4">
      <c r="A2100" s="12" t="s">
        <v>10</v>
      </c>
      <c r="B2100" s="13" t="s">
        <v>7215</v>
      </c>
      <c r="C2100" s="13" t="s">
        <v>10917</v>
      </c>
      <c r="D2100" s="14">
        <v>44449</v>
      </c>
      <c r="E2100" s="15" t="s">
        <v>10918</v>
      </c>
      <c r="F2100" s="12" t="s">
        <v>10919</v>
      </c>
      <c r="G2100" s="12" t="s">
        <v>6139</v>
      </c>
      <c r="H2100" s="12" t="s">
        <v>10920</v>
      </c>
      <c r="I2100" s="12" t="s">
        <v>10921</v>
      </c>
    </row>
    <row r="2101" spans="1:9" ht="37.5" x14ac:dyDescent="0.4">
      <c r="A2101" s="12" t="s">
        <v>10</v>
      </c>
      <c r="B2101" s="13" t="s">
        <v>7215</v>
      </c>
      <c r="C2101" s="13" t="s">
        <v>10922</v>
      </c>
      <c r="D2101" s="14">
        <v>44937</v>
      </c>
      <c r="E2101" s="15" t="s">
        <v>10923</v>
      </c>
      <c r="F2101" s="12" t="s">
        <v>10924</v>
      </c>
      <c r="G2101" s="12" t="s">
        <v>6289</v>
      </c>
      <c r="H2101" s="12" t="s">
        <v>10925</v>
      </c>
      <c r="I2101" s="12" t="s">
        <v>10926</v>
      </c>
    </row>
    <row r="2102" spans="1:9" ht="37.5" x14ac:dyDescent="0.4">
      <c r="A2102" s="12" t="s">
        <v>10</v>
      </c>
      <c r="B2102" s="13" t="s">
        <v>7215</v>
      </c>
      <c r="C2102" s="13" t="s">
        <v>10927</v>
      </c>
      <c r="D2102" s="14">
        <v>44860</v>
      </c>
      <c r="E2102" s="15" t="s">
        <v>10928</v>
      </c>
      <c r="F2102" s="12" t="s">
        <v>10929</v>
      </c>
      <c r="G2102" s="12" t="s">
        <v>6123</v>
      </c>
      <c r="H2102" s="12" t="s">
        <v>10930</v>
      </c>
      <c r="I2102" s="12" t="s">
        <v>10931</v>
      </c>
    </row>
    <row r="2103" spans="1:9" ht="37.5" x14ac:dyDescent="0.4">
      <c r="A2103" s="12" t="s">
        <v>10</v>
      </c>
      <c r="B2103" s="13" t="s">
        <v>7215</v>
      </c>
      <c r="C2103" s="13" t="s">
        <v>10932</v>
      </c>
      <c r="D2103" s="14">
        <v>45017</v>
      </c>
      <c r="E2103" s="15" t="s">
        <v>10933</v>
      </c>
      <c r="F2103" s="12" t="s">
        <v>10934</v>
      </c>
      <c r="G2103" s="12" t="s">
        <v>6117</v>
      </c>
      <c r="H2103" s="12" t="s">
        <v>10935</v>
      </c>
      <c r="I2103" s="12" t="s">
        <v>10936</v>
      </c>
    </row>
    <row r="2104" spans="1:9" ht="37.5" x14ac:dyDescent="0.4">
      <c r="A2104" s="12" t="s">
        <v>10</v>
      </c>
      <c r="B2104" s="13" t="s">
        <v>7215</v>
      </c>
      <c r="C2104" s="13" t="s">
        <v>10937</v>
      </c>
      <c r="D2104" s="14">
        <v>45017</v>
      </c>
      <c r="E2104" s="15" t="s">
        <v>8784</v>
      </c>
      <c r="F2104" s="12" t="s">
        <v>10938</v>
      </c>
      <c r="G2104" s="12" t="s">
        <v>10767</v>
      </c>
      <c r="H2104" s="12" t="s">
        <v>10939</v>
      </c>
      <c r="I2104" s="12" t="s">
        <v>10940</v>
      </c>
    </row>
    <row r="2105" spans="1:9" ht="37.5" x14ac:dyDescent="0.4">
      <c r="A2105" s="12" t="s">
        <v>10</v>
      </c>
      <c r="B2105" s="13" t="s">
        <v>7215</v>
      </c>
      <c r="C2105" s="13" t="s">
        <v>10941</v>
      </c>
      <c r="D2105" s="14">
        <v>44790</v>
      </c>
      <c r="E2105" s="15" t="s">
        <v>10942</v>
      </c>
      <c r="F2105" s="12" t="s">
        <v>10943</v>
      </c>
      <c r="G2105" s="12" t="s">
        <v>605</v>
      </c>
      <c r="H2105" s="12" t="s">
        <v>10944</v>
      </c>
      <c r="I2105" s="12" t="s">
        <v>10945</v>
      </c>
    </row>
    <row r="2106" spans="1:9" ht="37.5" x14ac:dyDescent="0.4">
      <c r="A2106" s="12" t="s">
        <v>10</v>
      </c>
      <c r="B2106" s="13" t="s">
        <v>7215</v>
      </c>
      <c r="C2106" s="13" t="s">
        <v>10946</v>
      </c>
      <c r="D2106" s="14">
        <v>44866</v>
      </c>
      <c r="E2106" s="15" t="s">
        <v>10947</v>
      </c>
      <c r="F2106" s="12" t="s">
        <v>10948</v>
      </c>
      <c r="G2106" s="12" t="s">
        <v>611</v>
      </c>
      <c r="H2106" s="12" t="s">
        <v>10949</v>
      </c>
      <c r="I2106" s="12" t="s">
        <v>10950</v>
      </c>
    </row>
    <row r="2107" spans="1:9" ht="37.5" x14ac:dyDescent="0.4">
      <c r="A2107" s="12" t="s">
        <v>10</v>
      </c>
      <c r="B2107" s="13" t="s">
        <v>7215</v>
      </c>
      <c r="C2107" s="13" t="s">
        <v>10951</v>
      </c>
      <c r="D2107" s="14">
        <v>44942</v>
      </c>
      <c r="E2107" s="15" t="s">
        <v>5380</v>
      </c>
      <c r="F2107" s="12" t="s">
        <v>5381</v>
      </c>
      <c r="G2107" s="12" t="s">
        <v>6443</v>
      </c>
      <c r="H2107" s="12" t="s">
        <v>6444</v>
      </c>
      <c r="I2107" s="12" t="s">
        <v>6445</v>
      </c>
    </row>
    <row r="2108" spans="1:9" ht="37.5" x14ac:dyDescent="0.4">
      <c r="A2108" s="12" t="s">
        <v>10</v>
      </c>
      <c r="B2108" s="13" t="s">
        <v>7215</v>
      </c>
      <c r="C2108" s="13" t="s">
        <v>10952</v>
      </c>
      <c r="D2108" s="14">
        <v>45170</v>
      </c>
      <c r="E2108" s="15" t="s">
        <v>10953</v>
      </c>
      <c r="F2108" s="12" t="s">
        <v>10954</v>
      </c>
      <c r="G2108" s="12" t="s">
        <v>6196</v>
      </c>
      <c r="H2108" s="12" t="s">
        <v>10955</v>
      </c>
      <c r="I2108" s="12" t="s">
        <v>10956</v>
      </c>
    </row>
    <row r="2109" spans="1:9" ht="37.5" x14ac:dyDescent="0.4">
      <c r="A2109" s="12" t="s">
        <v>10</v>
      </c>
      <c r="B2109" s="13" t="s">
        <v>7215</v>
      </c>
      <c r="C2109" s="13" t="s">
        <v>10957</v>
      </c>
      <c r="D2109" s="14">
        <v>44928</v>
      </c>
      <c r="E2109" s="15" t="s">
        <v>10958</v>
      </c>
      <c r="F2109" s="12" t="s">
        <v>10959</v>
      </c>
      <c r="G2109" s="12" t="s">
        <v>6167</v>
      </c>
      <c r="H2109" s="12" t="s">
        <v>10960</v>
      </c>
      <c r="I2109" s="12" t="s">
        <v>10961</v>
      </c>
    </row>
    <row r="2110" spans="1:9" ht="37.5" x14ac:dyDescent="0.4">
      <c r="A2110" s="12" t="s">
        <v>10</v>
      </c>
      <c r="B2110" s="13" t="s">
        <v>7215</v>
      </c>
      <c r="C2110" s="13" t="s">
        <v>10962</v>
      </c>
      <c r="D2110" s="14">
        <v>44847</v>
      </c>
      <c r="E2110" s="15" t="s">
        <v>10963</v>
      </c>
      <c r="F2110" s="12" t="s">
        <v>10964</v>
      </c>
      <c r="G2110" s="12" t="s">
        <v>6101</v>
      </c>
      <c r="H2110" s="12" t="s">
        <v>10965</v>
      </c>
      <c r="I2110" s="12" t="s">
        <v>10966</v>
      </c>
    </row>
    <row r="2111" spans="1:9" ht="37.5" x14ac:dyDescent="0.4">
      <c r="A2111" s="12" t="s">
        <v>10</v>
      </c>
      <c r="B2111" s="13" t="s">
        <v>7215</v>
      </c>
      <c r="C2111" s="13" t="s">
        <v>10967</v>
      </c>
      <c r="D2111" s="14">
        <v>45016</v>
      </c>
      <c r="E2111" s="15" t="s">
        <v>10968</v>
      </c>
      <c r="F2111" s="12" t="s">
        <v>10969</v>
      </c>
      <c r="G2111" s="12" t="s">
        <v>581</v>
      </c>
      <c r="H2111" s="12" t="s">
        <v>10970</v>
      </c>
      <c r="I2111" s="12" t="s">
        <v>10971</v>
      </c>
    </row>
    <row r="2112" spans="1:9" ht="37.5" x14ac:dyDescent="0.4">
      <c r="A2112" s="12" t="s">
        <v>10</v>
      </c>
      <c r="B2112" s="13" t="s">
        <v>7215</v>
      </c>
      <c r="C2112" s="13" t="s">
        <v>10972</v>
      </c>
      <c r="D2112" s="14">
        <v>44896</v>
      </c>
      <c r="E2112" s="15" t="s">
        <v>10973</v>
      </c>
      <c r="F2112" s="12" t="s">
        <v>10974</v>
      </c>
      <c r="G2112" s="12" t="s">
        <v>6313</v>
      </c>
      <c r="H2112" s="12" t="s">
        <v>10975</v>
      </c>
      <c r="I2112" s="12" t="s">
        <v>10976</v>
      </c>
    </row>
    <row r="2113" spans="1:9" ht="37.5" x14ac:dyDescent="0.4">
      <c r="A2113" s="12" t="s">
        <v>10</v>
      </c>
      <c r="B2113" s="13" t="s">
        <v>7215</v>
      </c>
      <c r="C2113" s="13" t="s">
        <v>10977</v>
      </c>
      <c r="D2113" s="14">
        <v>45071</v>
      </c>
      <c r="E2113" s="15" t="s">
        <v>10978</v>
      </c>
      <c r="F2113" s="12" t="s">
        <v>10979</v>
      </c>
      <c r="G2113" s="12" t="s">
        <v>10980</v>
      </c>
      <c r="H2113" s="12" t="s">
        <v>10981</v>
      </c>
      <c r="I2113" s="12" t="s">
        <v>10982</v>
      </c>
    </row>
    <row r="2114" spans="1:9" ht="37.5" x14ac:dyDescent="0.4">
      <c r="A2114" s="12" t="s">
        <v>10</v>
      </c>
      <c r="B2114" s="13" t="s">
        <v>7215</v>
      </c>
      <c r="C2114" s="13" t="s">
        <v>10983</v>
      </c>
      <c r="D2114" s="14">
        <v>45108</v>
      </c>
      <c r="E2114" s="15" t="s">
        <v>10984</v>
      </c>
      <c r="F2114" s="12" t="s">
        <v>10985</v>
      </c>
      <c r="G2114" s="12" t="s">
        <v>10986</v>
      </c>
      <c r="H2114" s="12" t="s">
        <v>10987</v>
      </c>
      <c r="I2114" s="12" t="s">
        <v>10988</v>
      </c>
    </row>
    <row r="2115" spans="1:9" ht="37.5" x14ac:dyDescent="0.4">
      <c r="A2115" s="12" t="s">
        <v>10</v>
      </c>
      <c r="B2115" s="13" t="s">
        <v>7215</v>
      </c>
      <c r="C2115" s="13" t="s">
        <v>10989</v>
      </c>
      <c r="D2115" s="14">
        <v>45159</v>
      </c>
      <c r="E2115" s="15" t="s">
        <v>10990</v>
      </c>
      <c r="F2115" s="12" t="s">
        <v>8885</v>
      </c>
      <c r="G2115" s="12" t="s">
        <v>611</v>
      </c>
      <c r="H2115" s="12" t="s">
        <v>10991</v>
      </c>
      <c r="I2115" s="12" t="s">
        <v>10992</v>
      </c>
    </row>
    <row r="2116" spans="1:9" ht="37.5" x14ac:dyDescent="0.4">
      <c r="A2116" s="12" t="s">
        <v>10</v>
      </c>
      <c r="B2116" s="13" t="s">
        <v>7215</v>
      </c>
      <c r="C2116" s="13" t="s">
        <v>10993</v>
      </c>
      <c r="D2116" s="14">
        <v>44517</v>
      </c>
      <c r="E2116" s="15" t="s">
        <v>9489</v>
      </c>
      <c r="F2116" s="12" t="s">
        <v>10994</v>
      </c>
      <c r="G2116" s="12" t="s">
        <v>6145</v>
      </c>
      <c r="H2116" s="12" t="s">
        <v>10995</v>
      </c>
      <c r="I2116" s="12" t="s">
        <v>10996</v>
      </c>
    </row>
    <row r="2117" spans="1:9" ht="37.5" x14ac:dyDescent="0.4">
      <c r="A2117" s="12" t="s">
        <v>10</v>
      </c>
      <c r="B2117" s="13" t="s">
        <v>7215</v>
      </c>
      <c r="C2117" s="13" t="s">
        <v>10997</v>
      </c>
      <c r="D2117" s="14">
        <v>44440</v>
      </c>
      <c r="E2117" s="15" t="s">
        <v>10998</v>
      </c>
      <c r="F2117" s="12" t="s">
        <v>10999</v>
      </c>
      <c r="G2117" s="12" t="s">
        <v>6156</v>
      </c>
      <c r="H2117" s="12" t="s">
        <v>11000</v>
      </c>
      <c r="I2117" s="12" t="s">
        <v>11001</v>
      </c>
    </row>
    <row r="2118" spans="1:9" ht="37.5" x14ac:dyDescent="0.4">
      <c r="A2118" s="12" t="s">
        <v>10</v>
      </c>
      <c r="B2118" s="13" t="s">
        <v>7215</v>
      </c>
      <c r="C2118" s="13" t="s">
        <v>11002</v>
      </c>
      <c r="D2118" s="14">
        <v>44682</v>
      </c>
      <c r="E2118" s="15" t="s">
        <v>11003</v>
      </c>
      <c r="F2118" s="12" t="s">
        <v>11004</v>
      </c>
      <c r="G2118" s="12" t="s">
        <v>6520</v>
      </c>
      <c r="H2118" s="12" t="s">
        <v>11005</v>
      </c>
      <c r="I2118" s="12" t="s">
        <v>11006</v>
      </c>
    </row>
    <row r="2119" spans="1:9" ht="37.5" x14ac:dyDescent="0.4">
      <c r="A2119" s="12" t="s">
        <v>10</v>
      </c>
      <c r="B2119" s="13" t="s">
        <v>7215</v>
      </c>
      <c r="C2119" s="13" t="s">
        <v>11007</v>
      </c>
      <c r="D2119" s="14">
        <v>44427</v>
      </c>
      <c r="E2119" s="15" t="s">
        <v>11008</v>
      </c>
      <c r="F2119" s="12" t="s">
        <v>11009</v>
      </c>
      <c r="G2119" s="12" t="s">
        <v>10767</v>
      </c>
      <c r="H2119" s="12" t="s">
        <v>11010</v>
      </c>
      <c r="I2119" s="12" t="s">
        <v>11011</v>
      </c>
    </row>
    <row r="2120" spans="1:9" ht="37.5" x14ac:dyDescent="0.4">
      <c r="A2120" s="12" t="s">
        <v>10</v>
      </c>
      <c r="B2120" s="13" t="s">
        <v>7215</v>
      </c>
      <c r="C2120" s="13" t="s">
        <v>11012</v>
      </c>
      <c r="D2120" s="14">
        <v>45005</v>
      </c>
      <c r="E2120" s="15" t="s">
        <v>11013</v>
      </c>
      <c r="F2120" s="12" t="s">
        <v>11014</v>
      </c>
      <c r="G2120" s="12" t="s">
        <v>6363</v>
      </c>
      <c r="H2120" s="12" t="s">
        <v>11015</v>
      </c>
      <c r="I2120" s="12" t="s">
        <v>11016</v>
      </c>
    </row>
    <row r="2121" spans="1:9" ht="37.5" x14ac:dyDescent="0.4">
      <c r="A2121" s="12" t="s">
        <v>10</v>
      </c>
      <c r="B2121" s="13" t="s">
        <v>7215</v>
      </c>
      <c r="C2121" s="13" t="s">
        <v>11017</v>
      </c>
      <c r="D2121" s="14">
        <v>44988</v>
      </c>
      <c r="E2121" s="15" t="s">
        <v>11018</v>
      </c>
      <c r="F2121" s="12" t="s">
        <v>11019</v>
      </c>
      <c r="G2121" s="12" t="s">
        <v>6553</v>
      </c>
      <c r="H2121" s="12" t="s">
        <v>11020</v>
      </c>
      <c r="I2121" s="12" t="s">
        <v>11021</v>
      </c>
    </row>
    <row r="2122" spans="1:9" ht="37.5" x14ac:dyDescent="0.4">
      <c r="A2122" s="12" t="s">
        <v>10</v>
      </c>
      <c r="B2122" s="13" t="s">
        <v>7215</v>
      </c>
      <c r="C2122" s="13" t="s">
        <v>11022</v>
      </c>
      <c r="D2122" s="14">
        <v>44554</v>
      </c>
      <c r="E2122" s="15" t="s">
        <v>11023</v>
      </c>
      <c r="F2122" s="12" t="s">
        <v>11024</v>
      </c>
      <c r="G2122" s="12" t="s">
        <v>6139</v>
      </c>
      <c r="H2122" s="12" t="s">
        <v>11025</v>
      </c>
      <c r="I2122" s="12" t="s">
        <v>11026</v>
      </c>
    </row>
    <row r="2123" spans="1:9" ht="56.25" x14ac:dyDescent="0.4">
      <c r="A2123" s="12" t="s">
        <v>10</v>
      </c>
      <c r="B2123" s="13" t="s">
        <v>7215</v>
      </c>
      <c r="C2123" s="13" t="s">
        <v>11027</v>
      </c>
      <c r="D2123" s="14">
        <v>45023</v>
      </c>
      <c r="E2123" s="15" t="s">
        <v>7631</v>
      </c>
      <c r="F2123" s="12" t="s">
        <v>11028</v>
      </c>
      <c r="G2123" s="12" t="s">
        <v>11029</v>
      </c>
      <c r="H2123" s="12" t="s">
        <v>11030</v>
      </c>
      <c r="I2123" s="12" t="s">
        <v>11031</v>
      </c>
    </row>
    <row r="2124" spans="1:9" ht="37.5" x14ac:dyDescent="0.4">
      <c r="A2124" s="12" t="s">
        <v>10</v>
      </c>
      <c r="B2124" s="13" t="s">
        <v>7215</v>
      </c>
      <c r="C2124" s="13" t="s">
        <v>11032</v>
      </c>
      <c r="D2124" s="14">
        <v>44743</v>
      </c>
      <c r="E2124" s="15" t="s">
        <v>11033</v>
      </c>
      <c r="F2124" s="12" t="s">
        <v>11034</v>
      </c>
      <c r="G2124" s="12" t="s">
        <v>11035</v>
      </c>
      <c r="H2124" s="12" t="s">
        <v>11036</v>
      </c>
      <c r="I2124" s="12" t="s">
        <v>11037</v>
      </c>
    </row>
    <row r="2125" spans="1:9" ht="37.5" x14ac:dyDescent="0.4">
      <c r="A2125" s="12" t="s">
        <v>10</v>
      </c>
      <c r="B2125" s="13" t="s">
        <v>7215</v>
      </c>
      <c r="C2125" s="13" t="s">
        <v>11038</v>
      </c>
      <c r="D2125" s="14">
        <v>44988</v>
      </c>
      <c r="E2125" s="15" t="s">
        <v>11039</v>
      </c>
      <c r="F2125" s="12" t="s">
        <v>11040</v>
      </c>
      <c r="G2125" s="12" t="s">
        <v>6050</v>
      </c>
      <c r="H2125" s="12" t="s">
        <v>11041</v>
      </c>
      <c r="I2125" s="12" t="s">
        <v>11042</v>
      </c>
    </row>
    <row r="2126" spans="1:9" ht="37.5" x14ac:dyDescent="0.4">
      <c r="A2126" s="12" t="s">
        <v>10</v>
      </c>
      <c r="B2126" s="13" t="s">
        <v>7215</v>
      </c>
      <c r="C2126" s="13" t="s">
        <v>11043</v>
      </c>
      <c r="D2126" s="14">
        <v>45047</v>
      </c>
      <c r="E2126" s="15" t="s">
        <v>11044</v>
      </c>
      <c r="F2126" s="12" t="s">
        <v>11045</v>
      </c>
      <c r="G2126" s="12" t="s">
        <v>6547</v>
      </c>
      <c r="H2126" s="12" t="s">
        <v>11046</v>
      </c>
      <c r="I2126" s="12" t="s">
        <v>11047</v>
      </c>
    </row>
    <row r="2127" spans="1:9" ht="37.5" x14ac:dyDescent="0.4">
      <c r="A2127" s="12" t="s">
        <v>10</v>
      </c>
      <c r="B2127" s="13" t="s">
        <v>7215</v>
      </c>
      <c r="C2127" s="13" t="s">
        <v>11048</v>
      </c>
      <c r="D2127" s="14">
        <v>44938</v>
      </c>
      <c r="E2127" s="15" t="s">
        <v>11049</v>
      </c>
      <c r="F2127" s="12" t="s">
        <v>11050</v>
      </c>
      <c r="G2127" s="12" t="s">
        <v>11051</v>
      </c>
      <c r="H2127" s="12" t="s">
        <v>11052</v>
      </c>
      <c r="I2127" s="12" t="s">
        <v>11053</v>
      </c>
    </row>
    <row r="2128" spans="1:9" ht="37.5" x14ac:dyDescent="0.4">
      <c r="A2128" s="12" t="s">
        <v>10</v>
      </c>
      <c r="B2128" s="13" t="s">
        <v>7215</v>
      </c>
      <c r="C2128" s="13" t="s">
        <v>11054</v>
      </c>
      <c r="D2128" s="14">
        <v>44987</v>
      </c>
      <c r="E2128" s="15" t="s">
        <v>11055</v>
      </c>
      <c r="F2128" s="12" t="s">
        <v>11056</v>
      </c>
      <c r="G2128" s="12" t="s">
        <v>11057</v>
      </c>
      <c r="H2128" s="12" t="s">
        <v>11058</v>
      </c>
      <c r="I2128" s="12" t="s">
        <v>11059</v>
      </c>
    </row>
    <row r="2129" spans="1:9" ht="37.5" x14ac:dyDescent="0.4">
      <c r="A2129" s="12" t="s">
        <v>10</v>
      </c>
      <c r="B2129" s="13" t="s">
        <v>7215</v>
      </c>
      <c r="C2129" s="13" t="s">
        <v>11060</v>
      </c>
      <c r="D2129" s="14">
        <v>45139</v>
      </c>
      <c r="E2129" s="15" t="s">
        <v>11061</v>
      </c>
      <c r="F2129" s="12" t="s">
        <v>11062</v>
      </c>
      <c r="G2129" s="12" t="s">
        <v>6865</v>
      </c>
      <c r="H2129" s="12" t="s">
        <v>11063</v>
      </c>
      <c r="I2129" s="12" t="s">
        <v>11064</v>
      </c>
    </row>
    <row r="2130" spans="1:9" ht="37.5" x14ac:dyDescent="0.4">
      <c r="A2130" s="12" t="s">
        <v>10</v>
      </c>
      <c r="B2130" s="13" t="s">
        <v>7215</v>
      </c>
      <c r="C2130" s="13" t="s">
        <v>11065</v>
      </c>
      <c r="D2130" s="14">
        <v>45072</v>
      </c>
      <c r="E2130" s="15" t="s">
        <v>11066</v>
      </c>
      <c r="F2130" s="12" t="s">
        <v>8920</v>
      </c>
      <c r="G2130" s="12" t="s">
        <v>6156</v>
      </c>
      <c r="H2130" s="12" t="s">
        <v>11067</v>
      </c>
      <c r="I2130" s="12" t="s">
        <v>11068</v>
      </c>
    </row>
    <row r="2131" spans="1:9" ht="37.5" x14ac:dyDescent="0.4">
      <c r="A2131" s="12" t="s">
        <v>10</v>
      </c>
      <c r="B2131" s="13" t="s">
        <v>7215</v>
      </c>
      <c r="C2131" s="13" t="s">
        <v>11069</v>
      </c>
      <c r="D2131" s="14">
        <v>45296</v>
      </c>
      <c r="E2131" s="15" t="s">
        <v>11070</v>
      </c>
      <c r="F2131" s="12" t="s">
        <v>11071</v>
      </c>
      <c r="G2131" s="12" t="s">
        <v>6156</v>
      </c>
      <c r="H2131" s="12" t="s">
        <v>11072</v>
      </c>
      <c r="I2131" s="12" t="s">
        <v>11073</v>
      </c>
    </row>
    <row r="2132" spans="1:9" ht="37.5" x14ac:dyDescent="0.4">
      <c r="A2132" s="12" t="s">
        <v>10</v>
      </c>
      <c r="B2132" s="13" t="s">
        <v>7215</v>
      </c>
      <c r="C2132" s="13" t="s">
        <v>11074</v>
      </c>
      <c r="D2132" s="14">
        <v>44818</v>
      </c>
      <c r="E2132" s="15" t="s">
        <v>11075</v>
      </c>
      <c r="F2132" s="12" t="s">
        <v>11076</v>
      </c>
      <c r="G2132" s="12" t="s">
        <v>6676</v>
      </c>
      <c r="H2132" s="12" t="s">
        <v>11077</v>
      </c>
      <c r="I2132" s="12" t="s">
        <v>11078</v>
      </c>
    </row>
    <row r="2133" spans="1:9" ht="37.5" x14ac:dyDescent="0.4">
      <c r="A2133" s="12" t="s">
        <v>10</v>
      </c>
      <c r="B2133" s="13" t="s">
        <v>7215</v>
      </c>
      <c r="C2133" s="13" t="s">
        <v>11079</v>
      </c>
      <c r="D2133" s="14">
        <v>45189</v>
      </c>
      <c r="E2133" s="15" t="s">
        <v>11080</v>
      </c>
      <c r="F2133" s="12" t="s">
        <v>11081</v>
      </c>
      <c r="G2133" s="12" t="s">
        <v>6733</v>
      </c>
      <c r="H2133" s="12" t="s">
        <v>11082</v>
      </c>
      <c r="I2133" s="12" t="s">
        <v>11083</v>
      </c>
    </row>
    <row r="2134" spans="1:9" ht="37.5" x14ac:dyDescent="0.4">
      <c r="A2134" s="12" t="s">
        <v>10</v>
      </c>
      <c r="B2134" s="13" t="s">
        <v>7215</v>
      </c>
      <c r="C2134" s="13" t="s">
        <v>11084</v>
      </c>
      <c r="D2134" s="14">
        <v>44988</v>
      </c>
      <c r="E2134" s="15" t="s">
        <v>11085</v>
      </c>
      <c r="F2134" s="12" t="s">
        <v>11086</v>
      </c>
      <c r="G2134" s="12" t="s">
        <v>641</v>
      </c>
      <c r="H2134" s="12" t="s">
        <v>11087</v>
      </c>
      <c r="I2134" s="12" t="s">
        <v>11088</v>
      </c>
    </row>
    <row r="2135" spans="1:9" ht="37.5" x14ac:dyDescent="0.4">
      <c r="A2135" s="12" t="s">
        <v>10</v>
      </c>
      <c r="B2135" s="13" t="s">
        <v>7215</v>
      </c>
      <c r="C2135" s="13" t="s">
        <v>11089</v>
      </c>
      <c r="D2135" s="14">
        <v>45008</v>
      </c>
      <c r="E2135" s="15" t="s">
        <v>11090</v>
      </c>
      <c r="F2135" s="12" t="s">
        <v>11091</v>
      </c>
      <c r="G2135" s="12" t="s">
        <v>6676</v>
      </c>
      <c r="H2135" s="12" t="s">
        <v>11092</v>
      </c>
      <c r="I2135" s="12" t="s">
        <v>11093</v>
      </c>
    </row>
    <row r="2136" spans="1:9" ht="37.5" x14ac:dyDescent="0.4">
      <c r="A2136" s="12" t="s">
        <v>10</v>
      </c>
      <c r="B2136" s="13" t="s">
        <v>7215</v>
      </c>
      <c r="C2136" s="13" t="s">
        <v>11094</v>
      </c>
      <c r="D2136" s="14">
        <v>45017</v>
      </c>
      <c r="E2136" s="15" t="s">
        <v>7434</v>
      </c>
      <c r="F2136" s="12" t="s">
        <v>7435</v>
      </c>
      <c r="G2136" s="12" t="s">
        <v>11095</v>
      </c>
      <c r="H2136" s="12" t="s">
        <v>11096</v>
      </c>
      <c r="I2136" s="12" t="s">
        <v>11097</v>
      </c>
    </row>
    <row r="2137" spans="1:9" ht="37.5" x14ac:dyDescent="0.4">
      <c r="A2137" s="12" t="s">
        <v>10</v>
      </c>
      <c r="B2137" s="13" t="s">
        <v>7215</v>
      </c>
      <c r="C2137" s="13" t="s">
        <v>11098</v>
      </c>
      <c r="D2137" s="14">
        <v>44594</v>
      </c>
      <c r="E2137" s="15" t="s">
        <v>11099</v>
      </c>
      <c r="F2137" s="12" t="s">
        <v>11100</v>
      </c>
      <c r="G2137" s="12" t="s">
        <v>653</v>
      </c>
      <c r="H2137" s="12" t="s">
        <v>11101</v>
      </c>
      <c r="I2137" s="12" t="s">
        <v>11102</v>
      </c>
    </row>
    <row r="2138" spans="1:9" ht="37.5" x14ac:dyDescent="0.4">
      <c r="A2138" s="12" t="s">
        <v>10</v>
      </c>
      <c r="B2138" s="13" t="s">
        <v>7215</v>
      </c>
      <c r="C2138" s="13" t="s">
        <v>11103</v>
      </c>
      <c r="D2138" s="14">
        <v>45017</v>
      </c>
      <c r="E2138" s="15" t="s">
        <v>11104</v>
      </c>
      <c r="F2138" s="12" t="s">
        <v>7507</v>
      </c>
      <c r="G2138" s="12" t="s">
        <v>6642</v>
      </c>
      <c r="H2138" s="12" t="s">
        <v>11105</v>
      </c>
      <c r="I2138" s="12" t="s">
        <v>11106</v>
      </c>
    </row>
    <row r="2139" spans="1:9" ht="37.5" x14ac:dyDescent="0.4">
      <c r="A2139" s="12" t="s">
        <v>10</v>
      </c>
      <c r="B2139" s="13" t="s">
        <v>7215</v>
      </c>
      <c r="C2139" s="13" t="s">
        <v>11107</v>
      </c>
      <c r="D2139" s="14">
        <v>45199</v>
      </c>
      <c r="E2139" s="15" t="s">
        <v>11108</v>
      </c>
      <c r="F2139" s="12" t="s">
        <v>11109</v>
      </c>
      <c r="G2139" s="12" t="s">
        <v>6670</v>
      </c>
      <c r="H2139" s="12" t="s">
        <v>11110</v>
      </c>
      <c r="I2139" s="12" t="s">
        <v>11111</v>
      </c>
    </row>
    <row r="2140" spans="1:9" ht="37.5" x14ac:dyDescent="0.4">
      <c r="A2140" s="12" t="s">
        <v>10</v>
      </c>
      <c r="B2140" s="13" t="s">
        <v>7215</v>
      </c>
      <c r="C2140" s="13" t="s">
        <v>11112</v>
      </c>
      <c r="D2140" s="14">
        <v>45001</v>
      </c>
      <c r="E2140" s="15" t="s">
        <v>11113</v>
      </c>
      <c r="F2140" s="12" t="s">
        <v>11114</v>
      </c>
      <c r="G2140" s="12" t="s">
        <v>6630</v>
      </c>
      <c r="H2140" s="12" t="s">
        <v>11115</v>
      </c>
      <c r="I2140" s="12" t="s">
        <v>11116</v>
      </c>
    </row>
    <row r="2141" spans="1:9" ht="37.5" x14ac:dyDescent="0.4">
      <c r="A2141" s="12" t="s">
        <v>10</v>
      </c>
      <c r="B2141" s="13" t="s">
        <v>7215</v>
      </c>
      <c r="C2141" s="13" t="s">
        <v>11117</v>
      </c>
      <c r="D2141" s="14">
        <v>44960</v>
      </c>
      <c r="E2141" s="15" t="s">
        <v>11118</v>
      </c>
      <c r="F2141" s="12" t="s">
        <v>11119</v>
      </c>
      <c r="G2141" s="12" t="s">
        <v>6693</v>
      </c>
      <c r="H2141" s="12" t="s">
        <v>11120</v>
      </c>
      <c r="I2141" s="12" t="s">
        <v>11121</v>
      </c>
    </row>
    <row r="2142" spans="1:9" ht="37.5" x14ac:dyDescent="0.4">
      <c r="A2142" s="12" t="s">
        <v>10</v>
      </c>
      <c r="B2142" s="13" t="s">
        <v>7215</v>
      </c>
      <c r="C2142" s="13" t="s">
        <v>11122</v>
      </c>
      <c r="D2142" s="14">
        <v>44904</v>
      </c>
      <c r="E2142" s="15" t="s">
        <v>11123</v>
      </c>
      <c r="F2142" s="12" t="s">
        <v>11124</v>
      </c>
      <c r="G2142" s="12" t="s">
        <v>6733</v>
      </c>
      <c r="H2142" s="12" t="s">
        <v>11125</v>
      </c>
      <c r="I2142" s="12" t="s">
        <v>11126</v>
      </c>
    </row>
    <row r="2143" spans="1:9" ht="37.5" x14ac:dyDescent="0.4">
      <c r="A2143" s="12" t="s">
        <v>10</v>
      </c>
      <c r="B2143" s="13" t="s">
        <v>7215</v>
      </c>
      <c r="C2143" s="13" t="s">
        <v>11127</v>
      </c>
      <c r="D2143" s="14">
        <v>44897</v>
      </c>
      <c r="E2143" s="15" t="s">
        <v>11128</v>
      </c>
      <c r="F2143" s="12" t="s">
        <v>11129</v>
      </c>
      <c r="G2143" s="12" t="s">
        <v>11130</v>
      </c>
      <c r="H2143" s="12" t="s">
        <v>11131</v>
      </c>
      <c r="I2143" s="12" t="s">
        <v>11132</v>
      </c>
    </row>
    <row r="2144" spans="1:9" ht="37.5" x14ac:dyDescent="0.4">
      <c r="A2144" s="12" t="s">
        <v>10</v>
      </c>
      <c r="B2144" s="13" t="s">
        <v>7215</v>
      </c>
      <c r="C2144" s="13" t="s">
        <v>11133</v>
      </c>
      <c r="D2144" s="14">
        <v>45160</v>
      </c>
      <c r="E2144" s="15" t="s">
        <v>11134</v>
      </c>
      <c r="F2144" s="12" t="s">
        <v>11135</v>
      </c>
      <c r="G2144" s="12" t="s">
        <v>6636</v>
      </c>
      <c r="H2144" s="12" t="s">
        <v>11136</v>
      </c>
      <c r="I2144" s="12" t="s">
        <v>11137</v>
      </c>
    </row>
    <row r="2145" spans="1:9" ht="37.5" x14ac:dyDescent="0.4">
      <c r="A2145" s="12" t="s">
        <v>10</v>
      </c>
      <c r="B2145" s="13" t="s">
        <v>7215</v>
      </c>
      <c r="C2145" s="13" t="s">
        <v>11138</v>
      </c>
      <c r="D2145" s="14">
        <v>44932</v>
      </c>
      <c r="E2145" s="15" t="s">
        <v>8478</v>
      </c>
      <c r="F2145" s="12" t="s">
        <v>8479</v>
      </c>
      <c r="G2145" s="12" t="s">
        <v>6727</v>
      </c>
      <c r="H2145" s="12" t="s">
        <v>11139</v>
      </c>
      <c r="I2145" s="12" t="s">
        <v>11140</v>
      </c>
    </row>
    <row r="2146" spans="1:9" ht="37.5" x14ac:dyDescent="0.4">
      <c r="A2146" s="12" t="s">
        <v>10</v>
      </c>
      <c r="B2146" s="13" t="s">
        <v>7215</v>
      </c>
      <c r="C2146" s="13" t="s">
        <v>11141</v>
      </c>
      <c r="D2146" s="14">
        <v>45131</v>
      </c>
      <c r="E2146" s="15" t="s">
        <v>11142</v>
      </c>
      <c r="F2146" s="12" t="s">
        <v>11143</v>
      </c>
      <c r="G2146" s="12" t="s">
        <v>6775</v>
      </c>
      <c r="H2146" s="12" t="s">
        <v>11144</v>
      </c>
      <c r="I2146" s="12" t="s">
        <v>11145</v>
      </c>
    </row>
    <row r="2147" spans="1:9" ht="37.5" x14ac:dyDescent="0.4">
      <c r="A2147" s="12" t="s">
        <v>10</v>
      </c>
      <c r="B2147" s="13" t="s">
        <v>7215</v>
      </c>
      <c r="C2147" s="13" t="s">
        <v>11146</v>
      </c>
      <c r="D2147" s="14">
        <v>45017</v>
      </c>
      <c r="E2147" s="15" t="s">
        <v>11147</v>
      </c>
      <c r="F2147" s="12" t="s">
        <v>11148</v>
      </c>
      <c r="G2147" s="12" t="s">
        <v>11149</v>
      </c>
      <c r="H2147" s="12" t="s">
        <v>11150</v>
      </c>
      <c r="I2147" s="12" t="s">
        <v>11151</v>
      </c>
    </row>
    <row r="2148" spans="1:9" ht="37.5" x14ac:dyDescent="0.4">
      <c r="A2148" s="12" t="s">
        <v>10</v>
      </c>
      <c r="B2148" s="13" t="s">
        <v>7215</v>
      </c>
      <c r="C2148" s="13" t="s">
        <v>11152</v>
      </c>
      <c r="D2148" s="14">
        <v>44883</v>
      </c>
      <c r="E2148" s="15" t="s">
        <v>8478</v>
      </c>
      <c r="F2148" s="12" t="s">
        <v>11153</v>
      </c>
      <c r="G2148" s="12" t="s">
        <v>11154</v>
      </c>
      <c r="H2148" s="12" t="s">
        <v>11155</v>
      </c>
      <c r="I2148" s="12" t="s">
        <v>11156</v>
      </c>
    </row>
    <row r="2149" spans="1:9" ht="37.5" x14ac:dyDescent="0.4">
      <c r="A2149" s="12" t="s">
        <v>10</v>
      </c>
      <c r="B2149" s="13" t="s">
        <v>7215</v>
      </c>
      <c r="C2149" s="13" t="s">
        <v>11157</v>
      </c>
      <c r="D2149" s="14">
        <v>44880</v>
      </c>
      <c r="E2149" s="15" t="s">
        <v>11158</v>
      </c>
      <c r="F2149" s="12" t="s">
        <v>11159</v>
      </c>
      <c r="G2149" s="12" t="s">
        <v>11160</v>
      </c>
      <c r="H2149" s="12" t="s">
        <v>11161</v>
      </c>
      <c r="I2149" s="12" t="s">
        <v>11162</v>
      </c>
    </row>
    <row r="2150" spans="1:9" ht="37.5" x14ac:dyDescent="0.4">
      <c r="A2150" s="12" t="s">
        <v>10</v>
      </c>
      <c r="B2150" s="13" t="s">
        <v>7215</v>
      </c>
      <c r="C2150" s="13" t="s">
        <v>11163</v>
      </c>
      <c r="D2150" s="14">
        <v>45071</v>
      </c>
      <c r="E2150" s="15" t="s">
        <v>11164</v>
      </c>
      <c r="F2150" s="12" t="s">
        <v>11165</v>
      </c>
      <c r="G2150" s="12" t="s">
        <v>11166</v>
      </c>
      <c r="H2150" s="12" t="s">
        <v>11167</v>
      </c>
      <c r="I2150" s="12" t="s">
        <v>11168</v>
      </c>
    </row>
    <row r="2151" spans="1:9" ht="37.5" x14ac:dyDescent="0.4">
      <c r="A2151" s="12" t="s">
        <v>10</v>
      </c>
      <c r="B2151" s="13" t="s">
        <v>7215</v>
      </c>
      <c r="C2151" s="13" t="s">
        <v>11169</v>
      </c>
      <c r="D2151" s="14">
        <v>44860</v>
      </c>
      <c r="E2151" s="15" t="s">
        <v>11170</v>
      </c>
      <c r="F2151" s="12" t="s">
        <v>11171</v>
      </c>
      <c r="G2151" s="12" t="s">
        <v>6624</v>
      </c>
      <c r="H2151" s="12" t="s">
        <v>11172</v>
      </c>
      <c r="I2151" s="12" t="s">
        <v>11173</v>
      </c>
    </row>
    <row r="2152" spans="1:9" ht="37.5" x14ac:dyDescent="0.4">
      <c r="A2152" s="12" t="s">
        <v>10</v>
      </c>
      <c r="B2152" s="13" t="s">
        <v>7215</v>
      </c>
      <c r="C2152" s="13" t="s">
        <v>11174</v>
      </c>
      <c r="D2152" s="14">
        <v>45002</v>
      </c>
      <c r="E2152" s="15" t="s">
        <v>11175</v>
      </c>
      <c r="F2152" s="12" t="s">
        <v>11176</v>
      </c>
      <c r="G2152" s="12" t="s">
        <v>11177</v>
      </c>
      <c r="H2152" s="12" t="s">
        <v>11178</v>
      </c>
      <c r="I2152" s="12" t="s">
        <v>11179</v>
      </c>
    </row>
    <row r="2153" spans="1:9" ht="37.5" x14ac:dyDescent="0.4">
      <c r="A2153" s="12" t="s">
        <v>10</v>
      </c>
      <c r="B2153" s="13" t="s">
        <v>7215</v>
      </c>
      <c r="C2153" s="13" t="s">
        <v>11180</v>
      </c>
      <c r="D2153" s="14">
        <v>44994</v>
      </c>
      <c r="E2153" s="15" t="s">
        <v>10990</v>
      </c>
      <c r="F2153" s="12" t="s">
        <v>8885</v>
      </c>
      <c r="G2153" s="12" t="s">
        <v>6676</v>
      </c>
      <c r="H2153" s="12" t="s">
        <v>11181</v>
      </c>
      <c r="I2153" s="12" t="s">
        <v>11182</v>
      </c>
    </row>
    <row r="2154" spans="1:9" ht="37.5" x14ac:dyDescent="0.4">
      <c r="A2154" s="12" t="s">
        <v>10</v>
      </c>
      <c r="B2154" s="13" t="s">
        <v>7215</v>
      </c>
      <c r="C2154" s="13" t="s">
        <v>11183</v>
      </c>
      <c r="D2154" s="14">
        <v>45080</v>
      </c>
      <c r="E2154" s="15" t="s">
        <v>11184</v>
      </c>
      <c r="F2154" s="12" t="s">
        <v>11185</v>
      </c>
      <c r="G2154" s="12" t="s">
        <v>11186</v>
      </c>
      <c r="H2154" s="12" t="s">
        <v>11187</v>
      </c>
      <c r="I2154" s="12" t="s">
        <v>11188</v>
      </c>
    </row>
    <row r="2155" spans="1:9" ht="37.5" x14ac:dyDescent="0.4">
      <c r="A2155" s="12" t="s">
        <v>10</v>
      </c>
      <c r="B2155" s="13" t="s">
        <v>7215</v>
      </c>
      <c r="C2155" s="13" t="s">
        <v>11189</v>
      </c>
      <c r="D2155" s="14">
        <v>44854</v>
      </c>
      <c r="E2155" s="15" t="s">
        <v>9719</v>
      </c>
      <c r="F2155" s="12" t="s">
        <v>11190</v>
      </c>
      <c r="G2155" s="12" t="s">
        <v>6624</v>
      </c>
      <c r="H2155" s="12" t="s">
        <v>11191</v>
      </c>
      <c r="I2155" s="12" t="s">
        <v>11192</v>
      </c>
    </row>
    <row r="2156" spans="1:9" ht="37.5" x14ac:dyDescent="0.4">
      <c r="A2156" s="12" t="s">
        <v>10</v>
      </c>
      <c r="B2156" s="13" t="s">
        <v>7215</v>
      </c>
      <c r="C2156" s="13" t="s">
        <v>11193</v>
      </c>
      <c r="D2156" s="14">
        <v>44882</v>
      </c>
      <c r="E2156" s="15" t="s">
        <v>11194</v>
      </c>
      <c r="F2156" s="12" t="s">
        <v>11195</v>
      </c>
      <c r="G2156" s="12" t="s">
        <v>6647</v>
      </c>
      <c r="H2156" s="12" t="s">
        <v>11196</v>
      </c>
      <c r="I2156" s="12" t="s">
        <v>11197</v>
      </c>
    </row>
    <row r="2157" spans="1:9" ht="37.5" x14ac:dyDescent="0.4">
      <c r="A2157" s="12" t="s">
        <v>10</v>
      </c>
      <c r="B2157" s="13" t="s">
        <v>7215</v>
      </c>
      <c r="C2157" s="13" t="s">
        <v>11198</v>
      </c>
      <c r="D2157" s="14">
        <v>44978</v>
      </c>
      <c r="E2157" s="15" t="s">
        <v>11199</v>
      </c>
      <c r="F2157" s="12" t="s">
        <v>11200</v>
      </c>
      <c r="G2157" s="12" t="s">
        <v>6733</v>
      </c>
      <c r="H2157" s="12" t="s">
        <v>11201</v>
      </c>
      <c r="I2157" s="12" t="s">
        <v>11202</v>
      </c>
    </row>
    <row r="2158" spans="1:9" ht="37.5" x14ac:dyDescent="0.4">
      <c r="A2158" s="12" t="s">
        <v>10</v>
      </c>
      <c r="B2158" s="13" t="s">
        <v>7215</v>
      </c>
      <c r="C2158" s="13" t="s">
        <v>11203</v>
      </c>
      <c r="D2158" s="14">
        <v>44651</v>
      </c>
      <c r="E2158" s="15" t="s">
        <v>633</v>
      </c>
      <c r="F2158" s="12" t="s">
        <v>634</v>
      </c>
      <c r="G2158" s="12" t="s">
        <v>635</v>
      </c>
      <c r="H2158" s="12" t="s">
        <v>636</v>
      </c>
      <c r="I2158" s="12" t="s">
        <v>11204</v>
      </c>
    </row>
    <row r="2159" spans="1:9" ht="37.5" x14ac:dyDescent="0.4">
      <c r="A2159" s="12" t="s">
        <v>10</v>
      </c>
      <c r="B2159" s="13" t="s">
        <v>7215</v>
      </c>
      <c r="C2159" s="13" t="s">
        <v>11205</v>
      </c>
      <c r="D2159" s="14">
        <v>45089</v>
      </c>
      <c r="E2159" s="15" t="s">
        <v>11206</v>
      </c>
      <c r="F2159" s="12" t="s">
        <v>11207</v>
      </c>
      <c r="G2159" s="12" t="s">
        <v>641</v>
      </c>
      <c r="H2159" s="12" t="s">
        <v>11208</v>
      </c>
      <c r="I2159" s="12" t="s">
        <v>11209</v>
      </c>
    </row>
    <row r="2160" spans="1:9" ht="37.5" x14ac:dyDescent="0.4">
      <c r="A2160" s="12" t="s">
        <v>10</v>
      </c>
      <c r="B2160" s="13" t="s">
        <v>7215</v>
      </c>
      <c r="C2160" s="13" t="s">
        <v>11210</v>
      </c>
      <c r="D2160" s="14">
        <v>44950</v>
      </c>
      <c r="E2160" s="15" t="s">
        <v>11211</v>
      </c>
      <c r="F2160" s="12" t="s">
        <v>11212</v>
      </c>
      <c r="G2160" s="12" t="s">
        <v>659</v>
      </c>
      <c r="H2160" s="12" t="s">
        <v>11213</v>
      </c>
      <c r="I2160" s="12" t="s">
        <v>11214</v>
      </c>
    </row>
    <row r="2161" spans="1:9" ht="37.5" x14ac:dyDescent="0.4">
      <c r="A2161" s="12" t="s">
        <v>10</v>
      </c>
      <c r="B2161" s="13" t="s">
        <v>7215</v>
      </c>
      <c r="C2161" s="13" t="s">
        <v>11215</v>
      </c>
      <c r="D2161" s="14">
        <v>44299</v>
      </c>
      <c r="E2161" s="15" t="s">
        <v>11216</v>
      </c>
      <c r="F2161" s="12" t="s">
        <v>11217</v>
      </c>
      <c r="G2161" s="12" t="s">
        <v>6659</v>
      </c>
      <c r="H2161" s="12" t="s">
        <v>11218</v>
      </c>
      <c r="I2161" s="12" t="s">
        <v>11219</v>
      </c>
    </row>
    <row r="2162" spans="1:9" ht="37.5" x14ac:dyDescent="0.4">
      <c r="A2162" s="12" t="s">
        <v>10</v>
      </c>
      <c r="B2162" s="13" t="s">
        <v>7215</v>
      </c>
      <c r="C2162" s="13" t="s">
        <v>11220</v>
      </c>
      <c r="D2162" s="14">
        <v>44838</v>
      </c>
      <c r="E2162" s="15" t="s">
        <v>11221</v>
      </c>
      <c r="F2162" s="12" t="s">
        <v>11222</v>
      </c>
      <c r="G2162" s="12" t="s">
        <v>6659</v>
      </c>
      <c r="H2162" s="12" t="s">
        <v>11223</v>
      </c>
      <c r="I2162" s="12" t="s">
        <v>11224</v>
      </c>
    </row>
    <row r="2163" spans="1:9" ht="37.5" x14ac:dyDescent="0.4">
      <c r="A2163" s="12" t="s">
        <v>10</v>
      </c>
      <c r="B2163" s="13" t="s">
        <v>7215</v>
      </c>
      <c r="C2163" s="13" t="s">
        <v>11225</v>
      </c>
      <c r="D2163" s="14">
        <v>44992</v>
      </c>
      <c r="E2163" s="15" t="s">
        <v>11226</v>
      </c>
      <c r="F2163" s="12" t="s">
        <v>11227</v>
      </c>
      <c r="G2163" s="12" t="s">
        <v>6705</v>
      </c>
      <c r="H2163" s="12" t="s">
        <v>11228</v>
      </c>
      <c r="I2163" s="12" t="s">
        <v>11229</v>
      </c>
    </row>
    <row r="2164" spans="1:9" ht="37.5" x14ac:dyDescent="0.4">
      <c r="A2164" s="12" t="s">
        <v>10</v>
      </c>
      <c r="B2164" s="13" t="s">
        <v>7215</v>
      </c>
      <c r="C2164" s="13" t="s">
        <v>11230</v>
      </c>
      <c r="D2164" s="14">
        <v>44960</v>
      </c>
      <c r="E2164" s="15" t="s">
        <v>11231</v>
      </c>
      <c r="F2164" s="12" t="s">
        <v>11232</v>
      </c>
      <c r="G2164" s="12" t="s">
        <v>11186</v>
      </c>
      <c r="H2164" s="12" t="s">
        <v>11233</v>
      </c>
      <c r="I2164" s="12" t="s">
        <v>11234</v>
      </c>
    </row>
    <row r="2165" spans="1:9" ht="37.5" x14ac:dyDescent="0.4">
      <c r="A2165" s="12" t="s">
        <v>10</v>
      </c>
      <c r="B2165" s="13" t="s">
        <v>7215</v>
      </c>
      <c r="C2165" s="13" t="s">
        <v>11235</v>
      </c>
      <c r="D2165" s="14">
        <v>45023</v>
      </c>
      <c r="E2165" s="15" t="s">
        <v>11236</v>
      </c>
      <c r="F2165" s="12" t="s">
        <v>11237</v>
      </c>
      <c r="G2165" s="12" t="s">
        <v>6727</v>
      </c>
      <c r="H2165" s="12" t="s">
        <v>11238</v>
      </c>
      <c r="I2165" s="12" t="s">
        <v>11239</v>
      </c>
    </row>
    <row r="2166" spans="1:9" ht="37.5" x14ac:dyDescent="0.4">
      <c r="A2166" s="12" t="s">
        <v>10</v>
      </c>
      <c r="B2166" s="13" t="s">
        <v>7215</v>
      </c>
      <c r="C2166" s="13" t="s">
        <v>11240</v>
      </c>
      <c r="D2166" s="14">
        <v>44883</v>
      </c>
      <c r="E2166" s="15" t="s">
        <v>11241</v>
      </c>
      <c r="F2166" s="12" t="s">
        <v>11242</v>
      </c>
      <c r="G2166" s="12" t="s">
        <v>6659</v>
      </c>
      <c r="H2166" s="12" t="s">
        <v>11243</v>
      </c>
      <c r="I2166" s="12" t="s">
        <v>11244</v>
      </c>
    </row>
    <row r="2167" spans="1:9" ht="37.5" x14ac:dyDescent="0.4">
      <c r="A2167" s="12" t="s">
        <v>10</v>
      </c>
      <c r="B2167" s="13" t="s">
        <v>7215</v>
      </c>
      <c r="C2167" s="13" t="s">
        <v>11245</v>
      </c>
      <c r="D2167" s="14">
        <v>45047</v>
      </c>
      <c r="E2167" s="15" t="s">
        <v>11246</v>
      </c>
      <c r="F2167" s="12" t="s">
        <v>11247</v>
      </c>
      <c r="G2167" s="12" t="s">
        <v>6682</v>
      </c>
      <c r="H2167" s="12" t="s">
        <v>11248</v>
      </c>
      <c r="I2167" s="12" t="s">
        <v>11249</v>
      </c>
    </row>
    <row r="2168" spans="1:9" ht="37.5" x14ac:dyDescent="0.4">
      <c r="A2168" s="12" t="s">
        <v>10</v>
      </c>
      <c r="B2168" s="13" t="s">
        <v>7215</v>
      </c>
      <c r="C2168" s="13" t="s">
        <v>11250</v>
      </c>
      <c r="D2168" s="14">
        <v>44952</v>
      </c>
      <c r="E2168" s="15" t="s">
        <v>11251</v>
      </c>
      <c r="F2168" s="12" t="s">
        <v>11252</v>
      </c>
      <c r="G2168" s="12" t="s">
        <v>11130</v>
      </c>
      <c r="H2168" s="12" t="s">
        <v>11253</v>
      </c>
      <c r="I2168" s="12" t="s">
        <v>11254</v>
      </c>
    </row>
    <row r="2169" spans="1:9" ht="37.5" x14ac:dyDescent="0.4">
      <c r="A2169" s="12" t="s">
        <v>10</v>
      </c>
      <c r="B2169" s="13" t="s">
        <v>7215</v>
      </c>
      <c r="C2169" s="13" t="s">
        <v>11255</v>
      </c>
      <c r="D2169" s="14">
        <v>44957</v>
      </c>
      <c r="E2169" s="15" t="s">
        <v>11256</v>
      </c>
      <c r="F2169" s="12" t="s">
        <v>11257</v>
      </c>
      <c r="G2169" s="12" t="s">
        <v>11258</v>
      </c>
      <c r="H2169" s="12" t="s">
        <v>11259</v>
      </c>
      <c r="I2169" s="12" t="s">
        <v>11260</v>
      </c>
    </row>
    <row r="2170" spans="1:9" ht="37.5" x14ac:dyDescent="0.4">
      <c r="A2170" s="12" t="s">
        <v>10</v>
      </c>
      <c r="B2170" s="13" t="s">
        <v>7215</v>
      </c>
      <c r="C2170" s="13" t="s">
        <v>11261</v>
      </c>
      <c r="D2170" s="14">
        <v>44713</v>
      </c>
      <c r="E2170" s="15" t="s">
        <v>7450</v>
      </c>
      <c r="F2170" s="12" t="s">
        <v>7451</v>
      </c>
      <c r="G2170" s="12" t="s">
        <v>6647</v>
      </c>
      <c r="H2170" s="12" t="s">
        <v>11262</v>
      </c>
      <c r="I2170" s="12" t="s">
        <v>11263</v>
      </c>
    </row>
    <row r="2171" spans="1:9" ht="37.5" x14ac:dyDescent="0.4">
      <c r="A2171" s="12" t="s">
        <v>10</v>
      </c>
      <c r="B2171" s="13" t="s">
        <v>7215</v>
      </c>
      <c r="C2171" s="13" t="s">
        <v>11264</v>
      </c>
      <c r="D2171" s="14">
        <v>45007</v>
      </c>
      <c r="E2171" s="15" t="s">
        <v>11265</v>
      </c>
      <c r="F2171" s="12" t="s">
        <v>11266</v>
      </c>
      <c r="G2171" s="12" t="s">
        <v>653</v>
      </c>
      <c r="H2171" s="12" t="s">
        <v>11267</v>
      </c>
      <c r="I2171" s="12" t="s">
        <v>11268</v>
      </c>
    </row>
    <row r="2172" spans="1:9" ht="37.5" x14ac:dyDescent="0.4">
      <c r="A2172" s="12" t="s">
        <v>10</v>
      </c>
      <c r="B2172" s="13" t="s">
        <v>7215</v>
      </c>
      <c r="C2172" s="13" t="s">
        <v>11269</v>
      </c>
      <c r="D2172" s="14">
        <v>44917</v>
      </c>
      <c r="E2172" s="15" t="s">
        <v>11270</v>
      </c>
      <c r="F2172" s="12" t="s">
        <v>11271</v>
      </c>
      <c r="G2172" s="12" t="s">
        <v>6454</v>
      </c>
      <c r="H2172" s="12" t="s">
        <v>11272</v>
      </c>
      <c r="I2172" s="12" t="s">
        <v>11273</v>
      </c>
    </row>
    <row r="2173" spans="1:9" ht="37.5" x14ac:dyDescent="0.4">
      <c r="A2173" s="12" t="s">
        <v>10</v>
      </c>
      <c r="B2173" s="13" t="s">
        <v>7215</v>
      </c>
      <c r="C2173" s="13" t="s">
        <v>11274</v>
      </c>
      <c r="D2173" s="14">
        <v>44807</v>
      </c>
      <c r="E2173" s="15" t="s">
        <v>11275</v>
      </c>
      <c r="F2173" s="12" t="s">
        <v>11276</v>
      </c>
      <c r="G2173" s="12" t="s">
        <v>671</v>
      </c>
      <c r="H2173" s="12" t="s">
        <v>11277</v>
      </c>
      <c r="I2173" s="12" t="s">
        <v>11278</v>
      </c>
    </row>
    <row r="2174" spans="1:9" ht="37.5" x14ac:dyDescent="0.4">
      <c r="A2174" s="12" t="s">
        <v>10</v>
      </c>
      <c r="B2174" s="13" t="s">
        <v>7215</v>
      </c>
      <c r="C2174" s="13" t="s">
        <v>11279</v>
      </c>
      <c r="D2174" s="14">
        <v>45009</v>
      </c>
      <c r="E2174" s="15" t="s">
        <v>11280</v>
      </c>
      <c r="F2174" s="12" t="s">
        <v>7270</v>
      </c>
      <c r="G2174" s="12" t="s">
        <v>11281</v>
      </c>
      <c r="H2174" s="12" t="s">
        <v>11282</v>
      </c>
      <c r="I2174" s="12" t="s">
        <v>11283</v>
      </c>
    </row>
    <row r="2175" spans="1:9" ht="37.5" x14ac:dyDescent="0.4">
      <c r="A2175" s="12" t="s">
        <v>10</v>
      </c>
      <c r="B2175" s="13" t="s">
        <v>7215</v>
      </c>
      <c r="C2175" s="13" t="s">
        <v>11284</v>
      </c>
      <c r="D2175" s="14">
        <v>45097</v>
      </c>
      <c r="E2175" s="15" t="s">
        <v>11285</v>
      </c>
      <c r="F2175" s="12" t="s">
        <v>11081</v>
      </c>
      <c r="G2175" s="12" t="s">
        <v>6156</v>
      </c>
      <c r="H2175" s="12" t="s">
        <v>11286</v>
      </c>
      <c r="I2175" s="12" t="s">
        <v>11287</v>
      </c>
    </row>
    <row r="2176" spans="1:9" ht="37.5" x14ac:dyDescent="0.4">
      <c r="A2176" s="12" t="s">
        <v>10</v>
      </c>
      <c r="B2176" s="13" t="s">
        <v>7215</v>
      </c>
      <c r="C2176" s="13" t="s">
        <v>11288</v>
      </c>
      <c r="D2176" s="14">
        <v>45009</v>
      </c>
      <c r="E2176" s="15" t="s">
        <v>11289</v>
      </c>
      <c r="F2176" s="12" t="s">
        <v>11290</v>
      </c>
      <c r="G2176" s="12" t="s">
        <v>6156</v>
      </c>
      <c r="H2176" s="12" t="s">
        <v>11291</v>
      </c>
      <c r="I2176" s="12" t="s">
        <v>11292</v>
      </c>
    </row>
    <row r="2177" spans="1:9" ht="37.5" x14ac:dyDescent="0.4">
      <c r="A2177" s="12" t="s">
        <v>10</v>
      </c>
      <c r="B2177" s="13" t="s">
        <v>7215</v>
      </c>
      <c r="C2177" s="13" t="s">
        <v>11293</v>
      </c>
      <c r="D2177" s="14">
        <v>45016</v>
      </c>
      <c r="E2177" s="15" t="s">
        <v>11294</v>
      </c>
      <c r="F2177" s="12" t="s">
        <v>11295</v>
      </c>
      <c r="G2177" s="12" t="s">
        <v>6859</v>
      </c>
      <c r="H2177" s="12" t="s">
        <v>11296</v>
      </c>
      <c r="I2177" s="12" t="s">
        <v>11297</v>
      </c>
    </row>
    <row r="2178" spans="1:9" ht="37.5" x14ac:dyDescent="0.4">
      <c r="A2178" s="12" t="s">
        <v>10</v>
      </c>
      <c r="B2178" s="13" t="s">
        <v>7215</v>
      </c>
      <c r="C2178" s="13" t="s">
        <v>11298</v>
      </c>
      <c r="D2178" s="14">
        <v>44774</v>
      </c>
      <c r="E2178" s="15" t="s">
        <v>11299</v>
      </c>
      <c r="F2178" s="12" t="s">
        <v>11300</v>
      </c>
      <c r="G2178" s="12" t="s">
        <v>671</v>
      </c>
      <c r="H2178" s="12" t="s">
        <v>11301</v>
      </c>
      <c r="I2178" s="12" t="s">
        <v>11302</v>
      </c>
    </row>
    <row r="2179" spans="1:9" ht="37.5" x14ac:dyDescent="0.4">
      <c r="A2179" s="12" t="s">
        <v>10</v>
      </c>
      <c r="B2179" s="13" t="s">
        <v>7215</v>
      </c>
      <c r="C2179" s="13" t="s">
        <v>11303</v>
      </c>
      <c r="D2179" s="14">
        <v>44572</v>
      </c>
      <c r="E2179" s="15" t="s">
        <v>11304</v>
      </c>
      <c r="F2179" s="12" t="s">
        <v>11305</v>
      </c>
      <c r="G2179" s="12" t="s">
        <v>6908</v>
      </c>
      <c r="H2179" s="12" t="s">
        <v>11306</v>
      </c>
      <c r="I2179" s="12" t="s">
        <v>11307</v>
      </c>
    </row>
    <row r="2180" spans="1:9" ht="37.5" x14ac:dyDescent="0.4">
      <c r="A2180" s="12" t="s">
        <v>10</v>
      </c>
      <c r="B2180" s="13" t="s">
        <v>7215</v>
      </c>
      <c r="C2180" s="13" t="s">
        <v>11308</v>
      </c>
      <c r="D2180" s="14">
        <v>44711</v>
      </c>
      <c r="E2180" s="15" t="s">
        <v>11309</v>
      </c>
      <c r="F2180" s="12" t="s">
        <v>11310</v>
      </c>
      <c r="G2180" s="12" t="s">
        <v>6892</v>
      </c>
      <c r="H2180" s="12" t="s">
        <v>11311</v>
      </c>
      <c r="I2180" s="12" t="s">
        <v>11312</v>
      </c>
    </row>
    <row r="2181" spans="1:9" ht="37.5" x14ac:dyDescent="0.4">
      <c r="A2181" s="12" t="s">
        <v>10</v>
      </c>
      <c r="B2181" s="13" t="s">
        <v>7215</v>
      </c>
      <c r="C2181" s="13" t="s">
        <v>11313</v>
      </c>
      <c r="D2181" s="14">
        <v>45019</v>
      </c>
      <c r="E2181" s="15" t="s">
        <v>11314</v>
      </c>
      <c r="F2181" s="12" t="s">
        <v>11315</v>
      </c>
      <c r="G2181" s="12" t="s">
        <v>6325</v>
      </c>
      <c r="H2181" s="12" t="s">
        <v>11316</v>
      </c>
      <c r="I2181" s="12" t="s">
        <v>11317</v>
      </c>
    </row>
    <row r="2182" spans="1:9" ht="37.5" x14ac:dyDescent="0.4">
      <c r="A2182" s="12" t="s">
        <v>10</v>
      </c>
      <c r="B2182" s="13" t="s">
        <v>7215</v>
      </c>
      <c r="C2182" s="13" t="s">
        <v>11318</v>
      </c>
      <c r="D2182" s="14">
        <v>44974</v>
      </c>
      <c r="E2182" s="15" t="s">
        <v>11319</v>
      </c>
      <c r="F2182" s="12" t="s">
        <v>11320</v>
      </c>
      <c r="G2182" s="12" t="s">
        <v>6325</v>
      </c>
      <c r="H2182" s="12" t="s">
        <v>11321</v>
      </c>
      <c r="I2182" s="12" t="s">
        <v>11322</v>
      </c>
    </row>
    <row r="2183" spans="1:9" ht="37.5" x14ac:dyDescent="0.4">
      <c r="A2183" s="12" t="s">
        <v>10</v>
      </c>
      <c r="B2183" s="13" t="s">
        <v>7215</v>
      </c>
      <c r="C2183" s="13" t="s">
        <v>11323</v>
      </c>
      <c r="D2183" s="14">
        <v>45086</v>
      </c>
      <c r="E2183" s="15" t="s">
        <v>11324</v>
      </c>
      <c r="F2183" s="12" t="s">
        <v>11325</v>
      </c>
      <c r="G2183" s="12" t="s">
        <v>11326</v>
      </c>
      <c r="H2183" s="12" t="s">
        <v>11327</v>
      </c>
      <c r="I2183" s="12" t="s">
        <v>11328</v>
      </c>
    </row>
    <row r="2184" spans="1:9" ht="37.5" x14ac:dyDescent="0.4">
      <c r="A2184" s="12" t="s">
        <v>10</v>
      </c>
      <c r="B2184" s="13" t="s">
        <v>7215</v>
      </c>
      <c r="C2184" s="13" t="s">
        <v>11329</v>
      </c>
      <c r="D2184" s="14">
        <v>45118</v>
      </c>
      <c r="E2184" s="15" t="s">
        <v>11330</v>
      </c>
      <c r="F2184" s="12" t="s">
        <v>11331</v>
      </c>
      <c r="G2184" s="12" t="s">
        <v>665</v>
      </c>
      <c r="H2184" s="12" t="s">
        <v>11332</v>
      </c>
      <c r="I2184" s="12" t="s">
        <v>11333</v>
      </c>
    </row>
    <row r="2185" spans="1:9" ht="37.5" x14ac:dyDescent="0.4">
      <c r="A2185" s="12" t="s">
        <v>10</v>
      </c>
      <c r="B2185" s="13" t="s">
        <v>7215</v>
      </c>
      <c r="C2185" s="13" t="s">
        <v>11334</v>
      </c>
      <c r="D2185" s="14">
        <v>44988</v>
      </c>
      <c r="E2185" s="15" t="s">
        <v>11335</v>
      </c>
      <c r="F2185" s="12" t="s">
        <v>11336</v>
      </c>
      <c r="G2185" s="12" t="s">
        <v>6859</v>
      </c>
      <c r="H2185" s="12" t="s">
        <v>11337</v>
      </c>
      <c r="I2185" s="12" t="s">
        <v>11338</v>
      </c>
    </row>
    <row r="2186" spans="1:9" ht="37.5" x14ac:dyDescent="0.4">
      <c r="A2186" s="12" t="s">
        <v>10</v>
      </c>
      <c r="B2186" s="13" t="s">
        <v>7215</v>
      </c>
      <c r="C2186" s="13" t="s">
        <v>11339</v>
      </c>
      <c r="D2186" s="14">
        <v>44488</v>
      </c>
      <c r="E2186" s="15" t="s">
        <v>11340</v>
      </c>
      <c r="F2186" s="12" t="s">
        <v>11341</v>
      </c>
      <c r="G2186" s="12" t="s">
        <v>665</v>
      </c>
      <c r="H2186" s="12" t="s">
        <v>11342</v>
      </c>
      <c r="I2186" s="12" t="s">
        <v>11343</v>
      </c>
    </row>
    <row r="2187" spans="1:9" ht="37.5" x14ac:dyDescent="0.4">
      <c r="A2187" s="12" t="s">
        <v>10</v>
      </c>
      <c r="B2187" s="13" t="s">
        <v>7215</v>
      </c>
      <c r="C2187" s="13" t="s">
        <v>11344</v>
      </c>
      <c r="D2187" s="14">
        <v>44562</v>
      </c>
      <c r="E2187" s="15" t="s">
        <v>11345</v>
      </c>
      <c r="F2187" s="12" t="s">
        <v>11346</v>
      </c>
      <c r="G2187" s="12" t="s">
        <v>665</v>
      </c>
      <c r="H2187" s="12" t="s">
        <v>11347</v>
      </c>
      <c r="I2187" s="12" t="s">
        <v>11348</v>
      </c>
    </row>
    <row r="2188" spans="1:9" ht="37.5" x14ac:dyDescent="0.4">
      <c r="A2188" s="12" t="s">
        <v>10</v>
      </c>
      <c r="B2188" s="13" t="s">
        <v>7215</v>
      </c>
      <c r="C2188" s="13" t="s">
        <v>11349</v>
      </c>
      <c r="D2188" s="14">
        <v>45108</v>
      </c>
      <c r="E2188" s="15" t="s">
        <v>9660</v>
      </c>
      <c r="F2188" s="12" t="s">
        <v>9661</v>
      </c>
      <c r="G2188" s="12" t="s">
        <v>6156</v>
      </c>
      <c r="H2188" s="12" t="s">
        <v>11350</v>
      </c>
      <c r="I2188" s="12" t="s">
        <v>11351</v>
      </c>
    </row>
    <row r="2189" spans="1:9" ht="37.5" x14ac:dyDescent="0.4">
      <c r="A2189" s="12" t="s">
        <v>10</v>
      </c>
      <c r="B2189" s="13" t="s">
        <v>7215</v>
      </c>
      <c r="C2189" s="13" t="s">
        <v>11352</v>
      </c>
      <c r="D2189" s="14">
        <v>45145</v>
      </c>
      <c r="E2189" s="15" t="s">
        <v>11353</v>
      </c>
      <c r="F2189" s="12" t="s">
        <v>11354</v>
      </c>
      <c r="G2189" s="12" t="s">
        <v>6908</v>
      </c>
      <c r="H2189" s="12" t="s">
        <v>11355</v>
      </c>
      <c r="I2189" s="12" t="s">
        <v>11356</v>
      </c>
    </row>
    <row r="2190" spans="1:9" ht="37.5" x14ac:dyDescent="0.4">
      <c r="A2190" s="12" t="s">
        <v>10</v>
      </c>
      <c r="B2190" s="13" t="s">
        <v>7215</v>
      </c>
      <c r="C2190" s="13" t="s">
        <v>11357</v>
      </c>
      <c r="D2190" s="14">
        <v>44963</v>
      </c>
      <c r="E2190" s="15" t="s">
        <v>8478</v>
      </c>
      <c r="F2190" s="12" t="s">
        <v>8479</v>
      </c>
      <c r="G2190" s="12" t="s">
        <v>7182</v>
      </c>
      <c r="H2190" s="12" t="s">
        <v>11358</v>
      </c>
      <c r="I2190" s="12" t="s">
        <v>11359</v>
      </c>
    </row>
    <row r="2191" spans="1:9" ht="37.5" x14ac:dyDescent="0.4">
      <c r="A2191" s="12" t="s">
        <v>10</v>
      </c>
      <c r="B2191" s="13" t="s">
        <v>7215</v>
      </c>
      <c r="C2191" s="13" t="s">
        <v>11360</v>
      </c>
      <c r="D2191" s="14">
        <v>45014</v>
      </c>
      <c r="E2191" s="15" t="s">
        <v>11361</v>
      </c>
      <c r="F2191" s="12" t="s">
        <v>11362</v>
      </c>
      <c r="G2191" s="12" t="s">
        <v>6357</v>
      </c>
      <c r="H2191" s="12" t="s">
        <v>11363</v>
      </c>
      <c r="I2191" s="12" t="s">
        <v>11364</v>
      </c>
    </row>
    <row r="2192" spans="1:9" ht="37.5" x14ac:dyDescent="0.4">
      <c r="A2192" s="12" t="s">
        <v>10</v>
      </c>
      <c r="B2192" s="13" t="s">
        <v>7215</v>
      </c>
      <c r="C2192" s="13" t="s">
        <v>11365</v>
      </c>
      <c r="D2192" s="14">
        <v>44909</v>
      </c>
      <c r="E2192" s="15" t="s">
        <v>11366</v>
      </c>
      <c r="F2192" s="12" t="s">
        <v>11367</v>
      </c>
      <c r="G2192" s="12" t="s">
        <v>6865</v>
      </c>
      <c r="H2192" s="12" t="s">
        <v>11368</v>
      </c>
      <c r="I2192" s="12" t="s">
        <v>11369</v>
      </c>
    </row>
    <row r="2193" spans="1:9" ht="37.5" x14ac:dyDescent="0.4">
      <c r="A2193" s="12" t="s">
        <v>10</v>
      </c>
      <c r="B2193" s="13" t="s">
        <v>7215</v>
      </c>
      <c r="C2193" s="13" t="s">
        <v>11370</v>
      </c>
      <c r="D2193" s="14">
        <v>45016</v>
      </c>
      <c r="E2193" s="15" t="s">
        <v>11371</v>
      </c>
      <c r="F2193" s="12" t="s">
        <v>11372</v>
      </c>
      <c r="G2193" s="12" t="s">
        <v>665</v>
      </c>
      <c r="H2193" s="12" t="s">
        <v>666</v>
      </c>
      <c r="I2193" s="12" t="s">
        <v>11373</v>
      </c>
    </row>
    <row r="2194" spans="1:9" ht="37.5" x14ac:dyDescent="0.4">
      <c r="A2194" s="12" t="s">
        <v>10</v>
      </c>
      <c r="B2194" s="13" t="s">
        <v>7215</v>
      </c>
      <c r="C2194" s="13" t="s">
        <v>11374</v>
      </c>
      <c r="D2194" s="14">
        <v>44722</v>
      </c>
      <c r="E2194" s="15" t="s">
        <v>11375</v>
      </c>
      <c r="F2194" s="12" t="s">
        <v>11376</v>
      </c>
      <c r="G2194" s="12" t="s">
        <v>6859</v>
      </c>
      <c r="H2194" s="12" t="s">
        <v>11377</v>
      </c>
      <c r="I2194" s="12" t="s">
        <v>11378</v>
      </c>
    </row>
    <row r="2195" spans="1:9" ht="37.5" x14ac:dyDescent="0.4">
      <c r="A2195" s="12" t="s">
        <v>10</v>
      </c>
      <c r="B2195" s="13" t="s">
        <v>7215</v>
      </c>
      <c r="C2195" s="13" t="s">
        <v>11379</v>
      </c>
      <c r="D2195" s="14">
        <v>45044</v>
      </c>
      <c r="E2195" s="15" t="s">
        <v>11380</v>
      </c>
      <c r="F2195" s="12" t="s">
        <v>11381</v>
      </c>
      <c r="G2195" s="12" t="s">
        <v>6853</v>
      </c>
      <c r="H2195" s="12" t="s">
        <v>11382</v>
      </c>
      <c r="I2195" s="12" t="s">
        <v>11383</v>
      </c>
    </row>
    <row r="2196" spans="1:9" ht="37.5" x14ac:dyDescent="0.4">
      <c r="A2196" s="12" t="s">
        <v>10</v>
      </c>
      <c r="B2196" s="13" t="s">
        <v>7215</v>
      </c>
      <c r="C2196" s="13" t="s">
        <v>11384</v>
      </c>
      <c r="D2196" s="14">
        <v>45163</v>
      </c>
      <c r="E2196" s="15" t="s">
        <v>8337</v>
      </c>
      <c r="F2196" s="12" t="s">
        <v>11385</v>
      </c>
      <c r="G2196" s="12" t="s">
        <v>683</v>
      </c>
      <c r="H2196" s="12" t="s">
        <v>11386</v>
      </c>
      <c r="I2196" s="12" t="s">
        <v>11387</v>
      </c>
    </row>
    <row r="2197" spans="1:9" ht="37.5" x14ac:dyDescent="0.4">
      <c r="A2197" s="12" t="s">
        <v>10</v>
      </c>
      <c r="B2197" s="13" t="s">
        <v>7215</v>
      </c>
      <c r="C2197" s="13" t="s">
        <v>11388</v>
      </c>
      <c r="D2197" s="14">
        <v>45037</v>
      </c>
      <c r="E2197" s="15" t="s">
        <v>11389</v>
      </c>
      <c r="F2197" s="12" t="s">
        <v>11390</v>
      </c>
      <c r="G2197" s="12" t="s">
        <v>683</v>
      </c>
      <c r="H2197" s="12" t="s">
        <v>11391</v>
      </c>
      <c r="I2197" s="12" t="s">
        <v>11392</v>
      </c>
    </row>
    <row r="2198" spans="1:9" ht="37.5" x14ac:dyDescent="0.4">
      <c r="A2198" s="12" t="s">
        <v>10</v>
      </c>
      <c r="B2198" s="13" t="s">
        <v>7215</v>
      </c>
      <c r="C2198" s="13" t="s">
        <v>11393</v>
      </c>
      <c r="D2198" s="14">
        <v>45169</v>
      </c>
      <c r="E2198" s="15" t="s">
        <v>10517</v>
      </c>
      <c r="F2198" s="12" t="s">
        <v>11394</v>
      </c>
      <c r="G2198" s="12" t="s">
        <v>683</v>
      </c>
      <c r="H2198" s="12" t="s">
        <v>11395</v>
      </c>
      <c r="I2198" s="12" t="s">
        <v>11396</v>
      </c>
    </row>
    <row r="2199" spans="1:9" ht="37.5" x14ac:dyDescent="0.4">
      <c r="A2199" s="12" t="s">
        <v>10</v>
      </c>
      <c r="B2199" s="13" t="s">
        <v>7215</v>
      </c>
      <c r="C2199" s="13" t="s">
        <v>11397</v>
      </c>
      <c r="D2199" s="14">
        <v>44714</v>
      </c>
      <c r="E2199" s="15" t="s">
        <v>681</v>
      </c>
      <c r="F2199" s="12" t="s">
        <v>682</v>
      </c>
      <c r="G2199" s="12" t="s">
        <v>683</v>
      </c>
      <c r="H2199" s="12" t="s">
        <v>684</v>
      </c>
      <c r="I2199" s="12" t="s">
        <v>11398</v>
      </c>
    </row>
    <row r="2200" spans="1:9" ht="37.5" x14ac:dyDescent="0.4">
      <c r="A2200" s="12" t="s">
        <v>10</v>
      </c>
      <c r="B2200" s="13" t="s">
        <v>7215</v>
      </c>
      <c r="C2200" s="13" t="s">
        <v>11399</v>
      </c>
      <c r="D2200" s="14">
        <v>44963</v>
      </c>
      <c r="E2200" s="15" t="s">
        <v>10442</v>
      </c>
      <c r="F2200" s="12" t="s">
        <v>7507</v>
      </c>
      <c r="G2200" s="12" t="s">
        <v>7037</v>
      </c>
      <c r="H2200" s="12" t="s">
        <v>11400</v>
      </c>
      <c r="I2200" s="12" t="s">
        <v>11401</v>
      </c>
    </row>
    <row r="2201" spans="1:9" ht="37.5" x14ac:dyDescent="0.4">
      <c r="A2201" s="12" t="s">
        <v>10</v>
      </c>
      <c r="B2201" s="13" t="s">
        <v>7215</v>
      </c>
      <c r="C2201" s="13" t="s">
        <v>11402</v>
      </c>
      <c r="D2201" s="14">
        <v>44932</v>
      </c>
      <c r="E2201" s="15" t="s">
        <v>11403</v>
      </c>
      <c r="F2201" s="12" t="s">
        <v>11404</v>
      </c>
      <c r="G2201" s="12" t="s">
        <v>6960</v>
      </c>
      <c r="H2201" s="12" t="s">
        <v>11405</v>
      </c>
      <c r="I2201" s="12" t="s">
        <v>11406</v>
      </c>
    </row>
    <row r="2202" spans="1:9" ht="37.5" x14ac:dyDescent="0.4">
      <c r="A2202" s="12" t="s">
        <v>10</v>
      </c>
      <c r="B2202" s="13" t="s">
        <v>7215</v>
      </c>
      <c r="C2202" s="13" t="s">
        <v>11407</v>
      </c>
      <c r="D2202" s="14">
        <v>45114</v>
      </c>
      <c r="E2202" s="15" t="s">
        <v>11408</v>
      </c>
      <c r="F2202" s="12" t="s">
        <v>11409</v>
      </c>
      <c r="G2202" s="12" t="s">
        <v>694</v>
      </c>
      <c r="H2202" s="12" t="s">
        <v>11410</v>
      </c>
      <c r="I2202" s="12" t="s">
        <v>11411</v>
      </c>
    </row>
    <row r="2203" spans="1:9" ht="37.5" x14ac:dyDescent="0.4">
      <c r="A2203" s="12" t="s">
        <v>10</v>
      </c>
      <c r="B2203" s="13" t="s">
        <v>7215</v>
      </c>
      <c r="C2203" s="13" t="s">
        <v>11412</v>
      </c>
      <c r="D2203" s="14">
        <v>45012</v>
      </c>
      <c r="E2203" s="15" t="s">
        <v>11413</v>
      </c>
      <c r="F2203" s="12" t="s">
        <v>11414</v>
      </c>
      <c r="G2203" s="12" t="s">
        <v>7031</v>
      </c>
      <c r="H2203" s="12" t="s">
        <v>11415</v>
      </c>
      <c r="I2203" s="12" t="s">
        <v>11416</v>
      </c>
    </row>
    <row r="2204" spans="1:9" ht="37.5" x14ac:dyDescent="0.4">
      <c r="A2204" s="12" t="s">
        <v>10</v>
      </c>
      <c r="B2204" s="13" t="s">
        <v>7215</v>
      </c>
      <c r="C2204" s="13" t="s">
        <v>11417</v>
      </c>
      <c r="D2204" s="14">
        <v>44953</v>
      </c>
      <c r="E2204" s="15" t="s">
        <v>8704</v>
      </c>
      <c r="F2204" s="12" t="s">
        <v>11418</v>
      </c>
      <c r="G2204" s="12" t="s">
        <v>11419</v>
      </c>
      <c r="H2204" s="12" t="s">
        <v>11420</v>
      </c>
      <c r="I2204" s="12" t="s">
        <v>11421</v>
      </c>
    </row>
    <row r="2205" spans="1:9" ht="37.5" x14ac:dyDescent="0.4">
      <c r="A2205" s="12" t="s">
        <v>10</v>
      </c>
      <c r="B2205" s="13" t="s">
        <v>7215</v>
      </c>
      <c r="C2205" s="13" t="s">
        <v>11422</v>
      </c>
      <c r="D2205" s="14">
        <v>44921</v>
      </c>
      <c r="E2205" s="15" t="s">
        <v>11423</v>
      </c>
      <c r="F2205" s="12" t="s">
        <v>11424</v>
      </c>
      <c r="G2205" s="12" t="s">
        <v>11425</v>
      </c>
      <c r="H2205" s="12" t="s">
        <v>11426</v>
      </c>
      <c r="I2205" s="12" t="s">
        <v>11427</v>
      </c>
    </row>
    <row r="2206" spans="1:9" ht="37.5" x14ac:dyDescent="0.4">
      <c r="A2206" s="12" t="s">
        <v>10</v>
      </c>
      <c r="B2206" s="13" t="s">
        <v>7215</v>
      </c>
      <c r="C2206" s="13" t="s">
        <v>11428</v>
      </c>
      <c r="D2206" s="14">
        <v>44607</v>
      </c>
      <c r="E2206" s="15" t="s">
        <v>11429</v>
      </c>
      <c r="F2206" s="12" t="s">
        <v>11430</v>
      </c>
      <c r="G2206" s="12" t="s">
        <v>7013</v>
      </c>
      <c r="H2206" s="12" t="s">
        <v>11431</v>
      </c>
      <c r="I2206" s="12" t="s">
        <v>11432</v>
      </c>
    </row>
    <row r="2207" spans="1:9" ht="37.5" x14ac:dyDescent="0.4">
      <c r="A2207" s="12" t="s">
        <v>10</v>
      </c>
      <c r="B2207" s="13" t="s">
        <v>7215</v>
      </c>
      <c r="C2207" s="13" t="s">
        <v>11433</v>
      </c>
      <c r="D2207" s="14">
        <v>45092</v>
      </c>
      <c r="E2207" s="15" t="s">
        <v>11434</v>
      </c>
      <c r="F2207" s="12" t="s">
        <v>10793</v>
      </c>
      <c r="G2207" s="12" t="s">
        <v>700</v>
      </c>
      <c r="H2207" s="12" t="s">
        <v>11435</v>
      </c>
      <c r="I2207" s="12" t="s">
        <v>11436</v>
      </c>
    </row>
    <row r="2208" spans="1:9" ht="37.5" x14ac:dyDescent="0.4">
      <c r="A2208" s="12" t="s">
        <v>10</v>
      </c>
      <c r="B2208" s="13" t="s">
        <v>7215</v>
      </c>
      <c r="C2208" s="13" t="s">
        <v>11437</v>
      </c>
      <c r="D2208" s="14">
        <v>44978</v>
      </c>
      <c r="E2208" s="15" t="s">
        <v>10776</v>
      </c>
      <c r="F2208" s="12" t="s">
        <v>10777</v>
      </c>
      <c r="G2208" s="12" t="s">
        <v>7104</v>
      </c>
      <c r="H2208" s="12" t="s">
        <v>11438</v>
      </c>
      <c r="I2208" s="12" t="s">
        <v>11439</v>
      </c>
    </row>
    <row r="2209" spans="1:9" ht="37.5" x14ac:dyDescent="0.4">
      <c r="A2209" s="12" t="s">
        <v>10</v>
      </c>
      <c r="B2209" s="13" t="s">
        <v>7215</v>
      </c>
      <c r="C2209" s="13" t="s">
        <v>11440</v>
      </c>
      <c r="D2209" s="14">
        <v>44743</v>
      </c>
      <c r="E2209" s="15" t="s">
        <v>11441</v>
      </c>
      <c r="F2209" s="12" t="s">
        <v>11442</v>
      </c>
      <c r="G2209" s="12" t="s">
        <v>7082</v>
      </c>
      <c r="H2209" s="12" t="s">
        <v>11443</v>
      </c>
      <c r="I2209" s="12" t="s">
        <v>11444</v>
      </c>
    </row>
    <row r="2210" spans="1:9" ht="37.5" x14ac:dyDescent="0.4">
      <c r="A2210" s="12" t="s">
        <v>10</v>
      </c>
      <c r="B2210" s="13" t="s">
        <v>7215</v>
      </c>
      <c r="C2210" s="13" t="s">
        <v>11445</v>
      </c>
      <c r="D2210" s="14">
        <v>45028</v>
      </c>
      <c r="E2210" s="15" t="s">
        <v>11446</v>
      </c>
      <c r="F2210" s="12" t="s">
        <v>11447</v>
      </c>
      <c r="G2210" s="12" t="s">
        <v>7126</v>
      </c>
      <c r="H2210" s="12" t="s">
        <v>11448</v>
      </c>
      <c r="I2210" s="12" t="s">
        <v>11449</v>
      </c>
    </row>
    <row r="2211" spans="1:9" ht="37.5" x14ac:dyDescent="0.4">
      <c r="A2211" s="12" t="s">
        <v>10</v>
      </c>
      <c r="B2211" s="13" t="s">
        <v>7215</v>
      </c>
      <c r="C2211" s="13" t="s">
        <v>11450</v>
      </c>
      <c r="D2211" s="14">
        <v>45141</v>
      </c>
      <c r="E2211" s="15" t="s">
        <v>11451</v>
      </c>
      <c r="F2211" s="12" t="s">
        <v>11452</v>
      </c>
      <c r="G2211" s="12" t="s">
        <v>7043</v>
      </c>
      <c r="H2211" s="12" t="s">
        <v>11453</v>
      </c>
      <c r="I2211" s="12" t="s">
        <v>11454</v>
      </c>
    </row>
    <row r="2212" spans="1:9" ht="37.5" x14ac:dyDescent="0.4">
      <c r="A2212" s="12" t="s">
        <v>10</v>
      </c>
      <c r="B2212" s="13" t="s">
        <v>7215</v>
      </c>
      <c r="C2212" s="13" t="s">
        <v>11455</v>
      </c>
      <c r="D2212" s="14">
        <v>44862</v>
      </c>
      <c r="E2212" s="15" t="s">
        <v>11456</v>
      </c>
      <c r="F2212" s="12" t="s">
        <v>11457</v>
      </c>
      <c r="G2212" s="12" t="s">
        <v>7001</v>
      </c>
      <c r="H2212" s="12" t="s">
        <v>11458</v>
      </c>
      <c r="I2212" s="12" t="s">
        <v>11459</v>
      </c>
    </row>
    <row r="2213" spans="1:9" ht="37.5" x14ac:dyDescent="0.4">
      <c r="A2213" s="12" t="s">
        <v>10</v>
      </c>
      <c r="B2213" s="13" t="s">
        <v>7215</v>
      </c>
      <c r="C2213" s="13" t="s">
        <v>11460</v>
      </c>
      <c r="D2213" s="14">
        <v>45188</v>
      </c>
      <c r="E2213" s="15" t="s">
        <v>11461</v>
      </c>
      <c r="F2213" s="12" t="s">
        <v>11462</v>
      </c>
      <c r="G2213" s="12" t="s">
        <v>7001</v>
      </c>
      <c r="H2213" s="12" t="s">
        <v>11463</v>
      </c>
      <c r="I2213" s="12" t="s">
        <v>11464</v>
      </c>
    </row>
    <row r="2214" spans="1:9" ht="37.5" x14ac:dyDescent="0.4">
      <c r="A2214" s="12" t="s">
        <v>10</v>
      </c>
      <c r="B2214" s="13" t="s">
        <v>7215</v>
      </c>
      <c r="C2214" s="13" t="s">
        <v>11465</v>
      </c>
      <c r="D2214" s="14">
        <v>44588</v>
      </c>
      <c r="E2214" s="15" t="s">
        <v>11466</v>
      </c>
      <c r="F2214" s="12" t="s">
        <v>11467</v>
      </c>
      <c r="G2214" s="12" t="s">
        <v>6972</v>
      </c>
      <c r="H2214" s="12" t="s">
        <v>11468</v>
      </c>
      <c r="I2214" s="12" t="s">
        <v>11469</v>
      </c>
    </row>
    <row r="2215" spans="1:9" ht="37.5" x14ac:dyDescent="0.4">
      <c r="A2215" s="12" t="s">
        <v>10</v>
      </c>
      <c r="B2215" s="13" t="s">
        <v>7215</v>
      </c>
      <c r="C2215" s="13" t="s">
        <v>11470</v>
      </c>
      <c r="D2215" s="14">
        <v>45119</v>
      </c>
      <c r="E2215" s="15" t="s">
        <v>11471</v>
      </c>
      <c r="F2215" s="12" t="s">
        <v>11472</v>
      </c>
      <c r="G2215" s="12" t="s">
        <v>11473</v>
      </c>
      <c r="H2215" s="12" t="s">
        <v>11474</v>
      </c>
      <c r="I2215" s="12" t="s">
        <v>11475</v>
      </c>
    </row>
    <row r="2216" spans="1:9" ht="37.5" x14ac:dyDescent="0.4">
      <c r="A2216" s="12" t="s">
        <v>10</v>
      </c>
      <c r="B2216" s="13" t="s">
        <v>7215</v>
      </c>
      <c r="C2216" s="13" t="s">
        <v>11476</v>
      </c>
      <c r="D2216" s="14">
        <v>45084</v>
      </c>
      <c r="E2216" s="15" t="s">
        <v>11477</v>
      </c>
      <c r="F2216" s="12" t="s">
        <v>11478</v>
      </c>
      <c r="G2216" s="12" t="s">
        <v>7013</v>
      </c>
      <c r="H2216" s="12" t="s">
        <v>11479</v>
      </c>
      <c r="I2216" s="12" t="s">
        <v>11480</v>
      </c>
    </row>
    <row r="2217" spans="1:9" ht="37.5" x14ac:dyDescent="0.4">
      <c r="A2217" s="12" t="s">
        <v>10</v>
      </c>
      <c r="B2217" s="13" t="s">
        <v>7215</v>
      </c>
      <c r="C2217" s="13" t="s">
        <v>11481</v>
      </c>
      <c r="D2217" s="14">
        <v>45128</v>
      </c>
      <c r="E2217" s="15" t="s">
        <v>11482</v>
      </c>
      <c r="F2217" s="12" t="s">
        <v>11483</v>
      </c>
      <c r="G2217" s="12" t="s">
        <v>6978</v>
      </c>
      <c r="H2217" s="12" t="s">
        <v>11484</v>
      </c>
      <c r="I2217" s="12" t="s">
        <v>11485</v>
      </c>
    </row>
    <row r="2218" spans="1:9" ht="37.5" x14ac:dyDescent="0.4">
      <c r="A2218" s="12" t="s">
        <v>10</v>
      </c>
      <c r="B2218" s="13" t="s">
        <v>7215</v>
      </c>
      <c r="C2218" s="13" t="s">
        <v>11486</v>
      </c>
      <c r="D2218" s="14">
        <v>45040</v>
      </c>
      <c r="E2218" s="15" t="s">
        <v>11487</v>
      </c>
      <c r="F2218" s="12" t="s">
        <v>11488</v>
      </c>
      <c r="G2218" s="12" t="s">
        <v>7110</v>
      </c>
      <c r="H2218" s="12" t="s">
        <v>11489</v>
      </c>
      <c r="I2218" s="12" t="s">
        <v>11490</v>
      </c>
    </row>
    <row r="2219" spans="1:9" ht="37.5" x14ac:dyDescent="0.4">
      <c r="A2219" s="12" t="s">
        <v>10</v>
      </c>
      <c r="B2219" s="13" t="s">
        <v>7215</v>
      </c>
      <c r="C2219" s="13" t="s">
        <v>11491</v>
      </c>
      <c r="D2219" s="14">
        <v>45017</v>
      </c>
      <c r="E2219" s="15" t="s">
        <v>11492</v>
      </c>
      <c r="F2219" s="12" t="s">
        <v>11493</v>
      </c>
      <c r="G2219" s="12" t="s">
        <v>7013</v>
      </c>
      <c r="H2219" s="12" t="s">
        <v>11494</v>
      </c>
      <c r="I2219" s="12" t="s">
        <v>11495</v>
      </c>
    </row>
    <row r="2220" spans="1:9" ht="37.5" x14ac:dyDescent="0.4">
      <c r="A2220" s="12" t="s">
        <v>10</v>
      </c>
      <c r="B2220" s="13" t="s">
        <v>7215</v>
      </c>
      <c r="C2220" s="13" t="s">
        <v>11496</v>
      </c>
      <c r="D2220" s="14">
        <v>44952</v>
      </c>
      <c r="E2220" s="15" t="s">
        <v>11497</v>
      </c>
      <c r="F2220" s="12" t="s">
        <v>11498</v>
      </c>
      <c r="G2220" s="12" t="s">
        <v>7054</v>
      </c>
      <c r="H2220" s="12" t="s">
        <v>11499</v>
      </c>
      <c r="I2220" s="12" t="s">
        <v>11500</v>
      </c>
    </row>
    <row r="2221" spans="1:9" ht="37.5" x14ac:dyDescent="0.4">
      <c r="A2221" s="12" t="s">
        <v>10</v>
      </c>
      <c r="B2221" s="13" t="s">
        <v>7215</v>
      </c>
      <c r="C2221" s="13" t="s">
        <v>11501</v>
      </c>
      <c r="D2221" s="14">
        <v>44707</v>
      </c>
      <c r="E2221" s="15" t="s">
        <v>11502</v>
      </c>
      <c r="F2221" s="12" t="s">
        <v>11503</v>
      </c>
      <c r="G2221" s="12" t="s">
        <v>7025</v>
      </c>
      <c r="H2221" s="12" t="s">
        <v>11504</v>
      </c>
      <c r="I2221" s="12" t="s">
        <v>11505</v>
      </c>
    </row>
    <row r="2222" spans="1:9" ht="37.5" x14ac:dyDescent="0.4">
      <c r="A2222" s="12" t="s">
        <v>10</v>
      </c>
      <c r="B2222" s="13" t="s">
        <v>7215</v>
      </c>
      <c r="C2222" s="13" t="s">
        <v>11506</v>
      </c>
      <c r="D2222" s="14">
        <v>44878</v>
      </c>
      <c r="E2222" s="15" t="s">
        <v>11507</v>
      </c>
      <c r="F2222" s="12" t="s">
        <v>11508</v>
      </c>
      <c r="G2222" s="12" t="s">
        <v>7054</v>
      </c>
      <c r="H2222" s="12" t="s">
        <v>11509</v>
      </c>
      <c r="I2222" s="12" t="s">
        <v>11510</v>
      </c>
    </row>
    <row r="2223" spans="1:9" ht="37.5" x14ac:dyDescent="0.4">
      <c r="A2223" s="12" t="s">
        <v>10</v>
      </c>
      <c r="B2223" s="13" t="s">
        <v>7215</v>
      </c>
      <c r="C2223" s="13" t="s">
        <v>11511</v>
      </c>
      <c r="D2223" s="14">
        <v>44988</v>
      </c>
      <c r="E2223" s="15" t="s">
        <v>11512</v>
      </c>
      <c r="F2223" s="12" t="s">
        <v>11513</v>
      </c>
      <c r="G2223" s="12" t="s">
        <v>11514</v>
      </c>
      <c r="H2223" s="12" t="s">
        <v>11515</v>
      </c>
      <c r="I2223" s="12" t="s">
        <v>11516</v>
      </c>
    </row>
    <row r="2224" spans="1:9" ht="37.5" x14ac:dyDescent="0.4">
      <c r="A2224" s="12" t="s">
        <v>10</v>
      </c>
      <c r="B2224" s="13" t="s">
        <v>7215</v>
      </c>
      <c r="C2224" s="13" t="s">
        <v>11517</v>
      </c>
      <c r="D2224" s="14">
        <v>44743</v>
      </c>
      <c r="E2224" s="15" t="s">
        <v>11518</v>
      </c>
      <c r="F2224" s="12" t="s">
        <v>11519</v>
      </c>
      <c r="G2224" s="12" t="s">
        <v>11520</v>
      </c>
      <c r="H2224" s="12" t="s">
        <v>11521</v>
      </c>
      <c r="I2224" s="12" t="s">
        <v>11522</v>
      </c>
    </row>
    <row r="2225" spans="1:9" ht="37.5" x14ac:dyDescent="0.4">
      <c r="A2225" s="12" t="s">
        <v>10</v>
      </c>
      <c r="B2225" s="13" t="s">
        <v>7215</v>
      </c>
      <c r="C2225" s="13" t="s">
        <v>11523</v>
      </c>
      <c r="D2225" s="14">
        <v>44610</v>
      </c>
      <c r="E2225" s="15" t="s">
        <v>10527</v>
      </c>
      <c r="F2225" s="12" t="s">
        <v>10528</v>
      </c>
      <c r="G2225" s="12" t="s">
        <v>7013</v>
      </c>
      <c r="H2225" s="12" t="s">
        <v>11524</v>
      </c>
      <c r="I2225" s="12" t="s">
        <v>11525</v>
      </c>
    </row>
    <row r="2226" spans="1:9" ht="37.5" x14ac:dyDescent="0.4">
      <c r="A2226" s="12" t="s">
        <v>10</v>
      </c>
      <c r="B2226" s="13" t="s">
        <v>7215</v>
      </c>
      <c r="C2226" s="13" t="s">
        <v>11526</v>
      </c>
      <c r="D2226" s="14">
        <v>45538</v>
      </c>
      <c r="E2226" s="15" t="s">
        <v>11527</v>
      </c>
      <c r="F2226" s="12" t="s">
        <v>11528</v>
      </c>
      <c r="G2226" s="12" t="s">
        <v>700</v>
      </c>
      <c r="H2226" s="12" t="s">
        <v>11529</v>
      </c>
      <c r="I2226" s="12" t="s">
        <v>11530</v>
      </c>
    </row>
    <row r="2227" spans="1:9" ht="37.5" x14ac:dyDescent="0.4">
      <c r="A2227" s="12" t="s">
        <v>10</v>
      </c>
      <c r="B2227" s="13" t="s">
        <v>7215</v>
      </c>
      <c r="C2227" s="13" t="s">
        <v>11531</v>
      </c>
      <c r="D2227" s="14">
        <v>44453</v>
      </c>
      <c r="E2227" s="15" t="s">
        <v>11532</v>
      </c>
      <c r="F2227" s="12" t="s">
        <v>11533</v>
      </c>
      <c r="G2227" s="12" t="s">
        <v>665</v>
      </c>
      <c r="H2227" s="12" t="s">
        <v>11534</v>
      </c>
      <c r="I2227" s="12" t="s">
        <v>11535</v>
      </c>
    </row>
    <row r="2228" spans="1:9" ht="37.5" x14ac:dyDescent="0.4">
      <c r="A2228" s="12" t="s">
        <v>10</v>
      </c>
      <c r="B2228" s="13" t="s">
        <v>7215</v>
      </c>
      <c r="C2228" s="13" t="s">
        <v>11536</v>
      </c>
      <c r="D2228" s="14">
        <v>44866</v>
      </c>
      <c r="E2228" s="15" t="s">
        <v>11537</v>
      </c>
      <c r="F2228" s="12" t="s">
        <v>11538</v>
      </c>
      <c r="G2228" s="12" t="s">
        <v>683</v>
      </c>
      <c r="H2228" s="12" t="s">
        <v>11539</v>
      </c>
      <c r="I2228" s="12" t="s">
        <v>11540</v>
      </c>
    </row>
    <row r="2229" spans="1:9" ht="37.5" x14ac:dyDescent="0.4">
      <c r="A2229" s="12" t="s">
        <v>10</v>
      </c>
      <c r="B2229" s="13" t="s">
        <v>7215</v>
      </c>
      <c r="C2229" s="13" t="s">
        <v>11541</v>
      </c>
      <c r="D2229" s="14">
        <v>45017</v>
      </c>
      <c r="E2229" s="15" t="s">
        <v>11542</v>
      </c>
      <c r="F2229" s="12" t="s">
        <v>11543</v>
      </c>
      <c r="G2229" s="12" t="s">
        <v>2987</v>
      </c>
      <c r="H2229" s="12" t="s">
        <v>11544</v>
      </c>
      <c r="I2229" s="12" t="s">
        <v>11545</v>
      </c>
    </row>
    <row r="2230" spans="1:9" ht="37.5" x14ac:dyDescent="0.4">
      <c r="A2230" s="12" t="s">
        <v>10</v>
      </c>
      <c r="B2230" s="13" t="s">
        <v>7215</v>
      </c>
      <c r="C2230" s="13" t="s">
        <v>11546</v>
      </c>
      <c r="D2230" s="14">
        <v>44501</v>
      </c>
      <c r="E2230" s="15" t="s">
        <v>11547</v>
      </c>
      <c r="F2230" s="12" t="s">
        <v>11548</v>
      </c>
      <c r="G2230" s="12" t="s">
        <v>683</v>
      </c>
      <c r="H2230" s="12" t="s">
        <v>11549</v>
      </c>
      <c r="I2230" s="12" t="s">
        <v>11550</v>
      </c>
    </row>
    <row r="2231" spans="1:9" ht="37.5" x14ac:dyDescent="0.4">
      <c r="A2231" s="12" t="s">
        <v>10</v>
      </c>
      <c r="B2231" s="13" t="s">
        <v>7215</v>
      </c>
      <c r="C2231" s="13" t="s">
        <v>11551</v>
      </c>
      <c r="D2231" s="14">
        <v>44852</v>
      </c>
      <c r="E2231" s="15" t="s">
        <v>11552</v>
      </c>
      <c r="F2231" s="12" t="s">
        <v>11553</v>
      </c>
      <c r="G2231" s="12" t="s">
        <v>665</v>
      </c>
      <c r="H2231" s="12" t="s">
        <v>11554</v>
      </c>
      <c r="I2231" s="12" t="s">
        <v>11555</v>
      </c>
    </row>
    <row r="2232" spans="1:9" ht="37.5" x14ac:dyDescent="0.4">
      <c r="A2232" s="12" t="s">
        <v>10</v>
      </c>
      <c r="B2232" s="13" t="s">
        <v>7215</v>
      </c>
      <c r="C2232" s="13" t="s">
        <v>11556</v>
      </c>
      <c r="D2232" s="14">
        <v>45036</v>
      </c>
      <c r="E2232" s="15" t="s">
        <v>11557</v>
      </c>
      <c r="F2232" s="12" t="s">
        <v>11558</v>
      </c>
      <c r="G2232" s="12" t="s">
        <v>671</v>
      </c>
      <c r="H2232" s="12" t="s">
        <v>11559</v>
      </c>
      <c r="I2232" s="12" t="s">
        <v>11560</v>
      </c>
    </row>
    <row r="2233" spans="1:9" ht="37.5" x14ac:dyDescent="0.4">
      <c r="A2233" s="12" t="s">
        <v>10</v>
      </c>
      <c r="B2233" s="13" t="s">
        <v>7215</v>
      </c>
      <c r="C2233" s="13" t="s">
        <v>11561</v>
      </c>
      <c r="D2233" s="14">
        <v>44981</v>
      </c>
      <c r="E2233" s="15" t="s">
        <v>11562</v>
      </c>
      <c r="F2233" s="12" t="s">
        <v>688</v>
      </c>
      <c r="G2233" s="12" t="s">
        <v>683</v>
      </c>
      <c r="H2233" s="12" t="s">
        <v>689</v>
      </c>
      <c r="I2233" s="12" t="s">
        <v>11563</v>
      </c>
    </row>
    <row r="2234" spans="1:9" ht="37.5" x14ac:dyDescent="0.4">
      <c r="A2234" s="12" t="s">
        <v>10</v>
      </c>
      <c r="B2234" s="13" t="s">
        <v>7215</v>
      </c>
      <c r="C2234" s="13" t="s">
        <v>11564</v>
      </c>
      <c r="D2234" s="14">
        <v>44984</v>
      </c>
      <c r="E2234" s="15" t="s">
        <v>11565</v>
      </c>
      <c r="F2234" s="12" t="s">
        <v>11566</v>
      </c>
      <c r="G2234" s="12" t="s">
        <v>671</v>
      </c>
      <c r="H2234" s="12" t="s">
        <v>11567</v>
      </c>
      <c r="I2234" s="12" t="s">
        <v>11568</v>
      </c>
    </row>
    <row r="2235" spans="1:9" ht="37.5" x14ac:dyDescent="0.4">
      <c r="A2235" s="12" t="s">
        <v>10</v>
      </c>
      <c r="B2235" s="13" t="s">
        <v>7215</v>
      </c>
      <c r="C2235" s="13" t="s">
        <v>11569</v>
      </c>
      <c r="D2235" s="14">
        <v>45078</v>
      </c>
      <c r="E2235" s="15" t="s">
        <v>11570</v>
      </c>
      <c r="F2235" s="12" t="s">
        <v>11571</v>
      </c>
      <c r="G2235" s="12" t="s">
        <v>683</v>
      </c>
      <c r="H2235" s="12" t="s">
        <v>11572</v>
      </c>
      <c r="I2235" s="12" t="s">
        <v>11573</v>
      </c>
    </row>
    <row r="2236" spans="1:9" ht="37.5" x14ac:dyDescent="0.4">
      <c r="A2236" s="12" t="s">
        <v>10</v>
      </c>
      <c r="B2236" s="13" t="s">
        <v>7215</v>
      </c>
      <c r="C2236" s="13" t="s">
        <v>11574</v>
      </c>
      <c r="D2236" s="14">
        <v>44813</v>
      </c>
      <c r="E2236" s="15" t="s">
        <v>11575</v>
      </c>
      <c r="F2236" s="12" t="s">
        <v>11576</v>
      </c>
      <c r="G2236" s="12" t="s">
        <v>671</v>
      </c>
      <c r="H2236" s="12" t="s">
        <v>11577</v>
      </c>
      <c r="I2236" s="12" t="s">
        <v>11578</v>
      </c>
    </row>
    <row r="2237" spans="1:9" ht="37.5" x14ac:dyDescent="0.4">
      <c r="A2237" s="12" t="s">
        <v>10</v>
      </c>
      <c r="B2237" s="13" t="s">
        <v>7215</v>
      </c>
      <c r="C2237" s="13" t="s">
        <v>11579</v>
      </c>
      <c r="D2237" s="14">
        <v>44650</v>
      </c>
      <c r="E2237" s="15" t="s">
        <v>722</v>
      </c>
      <c r="F2237" s="12" t="s">
        <v>723</v>
      </c>
      <c r="G2237" s="12" t="s">
        <v>724</v>
      </c>
      <c r="H2237" s="12" t="s">
        <v>725</v>
      </c>
      <c r="I2237" s="12" t="s">
        <v>726</v>
      </c>
    </row>
    <row r="2238" spans="1:9" ht="37.5" x14ac:dyDescent="0.4">
      <c r="A2238" s="12" t="s">
        <v>10</v>
      </c>
      <c r="B2238" s="13" t="s">
        <v>7215</v>
      </c>
      <c r="C2238" s="13" t="s">
        <v>11580</v>
      </c>
      <c r="D2238" s="14">
        <v>44470</v>
      </c>
      <c r="E2238" s="15" t="s">
        <v>11581</v>
      </c>
      <c r="F2238" s="12" t="s">
        <v>729</v>
      </c>
      <c r="G2238" s="12" t="s">
        <v>11582</v>
      </c>
      <c r="H2238" s="12" t="s">
        <v>730</v>
      </c>
      <c r="I2238" s="12" t="s">
        <v>11583</v>
      </c>
    </row>
    <row r="2239" spans="1:9" ht="37.5" x14ac:dyDescent="0.4">
      <c r="A2239" s="12" t="s">
        <v>10</v>
      </c>
      <c r="B2239" s="13" t="s">
        <v>7215</v>
      </c>
      <c r="C2239" s="13" t="s">
        <v>11584</v>
      </c>
      <c r="D2239" s="14">
        <v>44866</v>
      </c>
      <c r="E2239" s="15" t="s">
        <v>11585</v>
      </c>
      <c r="F2239" s="12" t="s">
        <v>717</v>
      </c>
      <c r="G2239" s="12" t="s">
        <v>11586</v>
      </c>
      <c r="H2239" s="12" t="s">
        <v>719</v>
      </c>
      <c r="I2239" s="12" t="s">
        <v>720</v>
      </c>
    </row>
    <row r="2240" spans="1:9" ht="37.5" x14ac:dyDescent="0.4">
      <c r="A2240" s="12" t="s">
        <v>10</v>
      </c>
      <c r="B2240" s="13" t="s">
        <v>7215</v>
      </c>
      <c r="C2240" s="13" t="s">
        <v>11587</v>
      </c>
      <c r="D2240" s="14">
        <v>44743</v>
      </c>
      <c r="E2240" s="15" t="s">
        <v>733</v>
      </c>
      <c r="F2240" s="12" t="s">
        <v>734</v>
      </c>
      <c r="G2240" s="12" t="s">
        <v>735</v>
      </c>
      <c r="H2240" s="12" t="s">
        <v>736</v>
      </c>
      <c r="I2240" s="12" t="s">
        <v>737</v>
      </c>
    </row>
    <row r="2241" spans="1:9" ht="37.5" x14ac:dyDescent="0.4">
      <c r="A2241" s="12" t="s">
        <v>10</v>
      </c>
      <c r="B2241" s="13" t="s">
        <v>11588</v>
      </c>
      <c r="C2241" s="13" t="s">
        <v>11589</v>
      </c>
      <c r="D2241" s="14">
        <v>44753</v>
      </c>
      <c r="E2241" s="15" t="s">
        <v>11590</v>
      </c>
      <c r="F2241" s="12" t="s">
        <v>11591</v>
      </c>
      <c r="G2241" s="12" t="s">
        <v>998</v>
      </c>
      <c r="H2241" s="12" t="s">
        <v>11592</v>
      </c>
      <c r="I2241" s="12" t="s">
        <v>11593</v>
      </c>
    </row>
    <row r="2242" spans="1:9" ht="37.5" x14ac:dyDescent="0.4">
      <c r="A2242" s="12" t="s">
        <v>10</v>
      </c>
      <c r="B2242" s="13" t="s">
        <v>11588</v>
      </c>
      <c r="C2242" s="13" t="s">
        <v>11594</v>
      </c>
      <c r="D2242" s="14">
        <v>45383</v>
      </c>
      <c r="E2242" s="15" t="s">
        <v>11595</v>
      </c>
      <c r="F2242" s="12" t="s">
        <v>11596</v>
      </c>
      <c r="G2242" s="12" t="s">
        <v>806</v>
      </c>
      <c r="H2242" s="12" t="s">
        <v>11597</v>
      </c>
      <c r="I2242" s="12" t="s">
        <v>11598</v>
      </c>
    </row>
    <row r="2243" spans="1:9" ht="37.5" x14ac:dyDescent="0.4">
      <c r="A2243" s="12" t="s">
        <v>10</v>
      </c>
      <c r="B2243" s="13" t="s">
        <v>11588</v>
      </c>
      <c r="C2243" s="13" t="s">
        <v>11599</v>
      </c>
      <c r="D2243" s="14">
        <v>44281</v>
      </c>
      <c r="E2243" s="15" t="s">
        <v>11600</v>
      </c>
      <c r="F2243" s="12" t="s">
        <v>11601</v>
      </c>
      <c r="G2243" s="12" t="s">
        <v>735</v>
      </c>
      <c r="H2243" s="12" t="s">
        <v>11602</v>
      </c>
      <c r="I2243" s="12" t="s">
        <v>11603</v>
      </c>
    </row>
    <row r="2244" spans="1:9" ht="37.5" x14ac:dyDescent="0.4">
      <c r="A2244" s="12" t="s">
        <v>10</v>
      </c>
      <c r="B2244" s="13" t="s">
        <v>11588</v>
      </c>
      <c r="C2244" s="13" t="s">
        <v>11604</v>
      </c>
      <c r="D2244" s="14">
        <v>44835</v>
      </c>
      <c r="E2244" s="15" t="s">
        <v>11605</v>
      </c>
      <c r="F2244" s="12" t="s">
        <v>11606</v>
      </c>
      <c r="G2244" s="12" t="s">
        <v>735</v>
      </c>
      <c r="H2244" s="12" t="s">
        <v>11607</v>
      </c>
      <c r="I2244" s="12" t="s">
        <v>11608</v>
      </c>
    </row>
    <row r="2245" spans="1:9" ht="37.5" x14ac:dyDescent="0.4">
      <c r="A2245" s="12" t="s">
        <v>10</v>
      </c>
      <c r="B2245" s="13" t="s">
        <v>11588</v>
      </c>
      <c r="C2245" s="13" t="s">
        <v>11609</v>
      </c>
      <c r="D2245" s="14">
        <v>45015</v>
      </c>
      <c r="E2245" s="15" t="s">
        <v>11610</v>
      </c>
      <c r="F2245" s="12" t="s">
        <v>11611</v>
      </c>
      <c r="G2245" s="12" t="s">
        <v>1060</v>
      </c>
      <c r="H2245" s="12" t="s">
        <v>11612</v>
      </c>
      <c r="I2245" s="12" t="s">
        <v>11613</v>
      </c>
    </row>
    <row r="2246" spans="1:9" ht="37.5" x14ac:dyDescent="0.4">
      <c r="A2246" s="12" t="s">
        <v>10</v>
      </c>
      <c r="B2246" s="13" t="s">
        <v>11588</v>
      </c>
      <c r="C2246" s="13" t="s">
        <v>11614</v>
      </c>
      <c r="D2246" s="14">
        <v>44835</v>
      </c>
      <c r="E2246" s="15" t="s">
        <v>11615</v>
      </c>
      <c r="F2246" s="12" t="s">
        <v>11616</v>
      </c>
      <c r="G2246" s="12" t="s">
        <v>1297</v>
      </c>
      <c r="H2246" s="12" t="s">
        <v>11617</v>
      </c>
      <c r="I2246" s="12" t="s">
        <v>11618</v>
      </c>
    </row>
    <row r="2247" spans="1:9" ht="37.5" x14ac:dyDescent="0.4">
      <c r="A2247" s="12" t="s">
        <v>10</v>
      </c>
      <c r="B2247" s="13" t="s">
        <v>11588</v>
      </c>
      <c r="C2247" s="13" t="s">
        <v>11619</v>
      </c>
      <c r="D2247" s="14">
        <v>44958</v>
      </c>
      <c r="E2247" s="15" t="s">
        <v>11620</v>
      </c>
      <c r="F2247" s="12" t="s">
        <v>11621</v>
      </c>
      <c r="G2247" s="12" t="s">
        <v>1761</v>
      </c>
      <c r="H2247" s="12" t="s">
        <v>11622</v>
      </c>
      <c r="I2247" s="12" t="s">
        <v>11623</v>
      </c>
    </row>
    <row r="2248" spans="1:9" ht="37.5" x14ac:dyDescent="0.4">
      <c r="A2248" s="12" t="s">
        <v>10</v>
      </c>
      <c r="B2248" s="13" t="s">
        <v>11588</v>
      </c>
      <c r="C2248" s="13" t="s">
        <v>11624</v>
      </c>
      <c r="D2248" s="14">
        <v>44554</v>
      </c>
      <c r="E2248" s="15" t="s">
        <v>11625</v>
      </c>
      <c r="F2248" s="12" t="s">
        <v>11626</v>
      </c>
      <c r="G2248" s="12" t="s">
        <v>15</v>
      </c>
      <c r="H2248" s="12" t="s">
        <v>11627</v>
      </c>
      <c r="I2248" s="12" t="s">
        <v>11628</v>
      </c>
    </row>
    <row r="2249" spans="1:9" ht="37.5" x14ac:dyDescent="0.4">
      <c r="A2249" s="12" t="s">
        <v>10</v>
      </c>
      <c r="B2249" s="13" t="s">
        <v>11588</v>
      </c>
      <c r="C2249" s="13" t="s">
        <v>11629</v>
      </c>
      <c r="D2249" s="14">
        <v>45015</v>
      </c>
      <c r="E2249" s="15" t="s">
        <v>11630</v>
      </c>
      <c r="F2249" s="12" t="s">
        <v>11631</v>
      </c>
      <c r="G2249" s="12" t="s">
        <v>789</v>
      </c>
      <c r="H2249" s="12" t="s">
        <v>11632</v>
      </c>
      <c r="I2249" s="12" t="s">
        <v>11633</v>
      </c>
    </row>
    <row r="2250" spans="1:9" ht="37.5" x14ac:dyDescent="0.4">
      <c r="A2250" s="12" t="s">
        <v>10</v>
      </c>
      <c r="B2250" s="13" t="s">
        <v>11588</v>
      </c>
      <c r="C2250" s="13" t="s">
        <v>11634</v>
      </c>
      <c r="D2250" s="14">
        <v>45001</v>
      </c>
      <c r="E2250" s="15" t="s">
        <v>11635</v>
      </c>
      <c r="F2250" s="12" t="s">
        <v>11636</v>
      </c>
      <c r="G2250" s="12" t="s">
        <v>33</v>
      </c>
      <c r="H2250" s="12" t="s">
        <v>11637</v>
      </c>
      <c r="I2250" s="12" t="s">
        <v>11638</v>
      </c>
    </row>
    <row r="2251" spans="1:9" ht="37.5" x14ac:dyDescent="0.4">
      <c r="A2251" s="12" t="s">
        <v>10</v>
      </c>
      <c r="B2251" s="13" t="s">
        <v>11588</v>
      </c>
      <c r="C2251" s="13" t="s">
        <v>11639</v>
      </c>
      <c r="D2251" s="14">
        <v>44835</v>
      </c>
      <c r="E2251" s="15" t="s">
        <v>11640</v>
      </c>
      <c r="F2251" s="12" t="s">
        <v>11641</v>
      </c>
      <c r="G2251" s="12" t="s">
        <v>1224</v>
      </c>
      <c r="H2251" s="12" t="s">
        <v>11642</v>
      </c>
      <c r="I2251" s="12" t="s">
        <v>11643</v>
      </c>
    </row>
    <row r="2252" spans="1:9" ht="37.5" x14ac:dyDescent="0.4">
      <c r="A2252" s="12" t="s">
        <v>10</v>
      </c>
      <c r="B2252" s="13" t="s">
        <v>11588</v>
      </c>
      <c r="C2252" s="13" t="s">
        <v>11644</v>
      </c>
      <c r="D2252" s="14">
        <v>45141</v>
      </c>
      <c r="E2252" s="15" t="s">
        <v>11645</v>
      </c>
      <c r="F2252" s="12" t="s">
        <v>11646</v>
      </c>
      <c r="G2252" s="12" t="s">
        <v>56</v>
      </c>
      <c r="H2252" s="12" t="s">
        <v>11647</v>
      </c>
      <c r="I2252" s="12" t="s">
        <v>11648</v>
      </c>
    </row>
    <row r="2253" spans="1:9" ht="37.5" x14ac:dyDescent="0.4">
      <c r="A2253" s="12" t="s">
        <v>10</v>
      </c>
      <c r="B2253" s="13" t="s">
        <v>11588</v>
      </c>
      <c r="C2253" s="13" t="s">
        <v>11649</v>
      </c>
      <c r="D2253" s="14">
        <v>45013</v>
      </c>
      <c r="E2253" s="15" t="s">
        <v>11650</v>
      </c>
      <c r="F2253" s="12" t="s">
        <v>11651</v>
      </c>
      <c r="G2253" s="12" t="s">
        <v>778</v>
      </c>
      <c r="H2253" s="12" t="s">
        <v>11652</v>
      </c>
      <c r="I2253" s="12" t="s">
        <v>11653</v>
      </c>
    </row>
    <row r="2254" spans="1:9" ht="37.5" x14ac:dyDescent="0.4">
      <c r="A2254" s="12" t="s">
        <v>10</v>
      </c>
      <c r="B2254" s="13" t="s">
        <v>11588</v>
      </c>
      <c r="C2254" s="13" t="s">
        <v>11654</v>
      </c>
      <c r="D2254" s="14">
        <v>44904</v>
      </c>
      <c r="E2254" s="15" t="s">
        <v>11655</v>
      </c>
      <c r="F2254" s="12" t="s">
        <v>11656</v>
      </c>
      <c r="G2254" s="12" t="s">
        <v>998</v>
      </c>
      <c r="H2254" s="12" t="s">
        <v>11657</v>
      </c>
      <c r="I2254" s="12" t="s">
        <v>11658</v>
      </c>
    </row>
    <row r="2255" spans="1:9" ht="37.5" x14ac:dyDescent="0.4">
      <c r="A2255" s="12" t="s">
        <v>10</v>
      </c>
      <c r="B2255" s="13" t="s">
        <v>11588</v>
      </c>
      <c r="C2255" s="13" t="s">
        <v>11659</v>
      </c>
      <c r="D2255" s="14">
        <v>44927</v>
      </c>
      <c r="E2255" s="15" t="s">
        <v>11660</v>
      </c>
      <c r="F2255" s="12" t="s">
        <v>11661</v>
      </c>
      <c r="G2255" s="12" t="s">
        <v>998</v>
      </c>
      <c r="H2255" s="12" t="s">
        <v>11662</v>
      </c>
      <c r="I2255" s="12" t="s">
        <v>11663</v>
      </c>
    </row>
    <row r="2256" spans="1:9" ht="37.5" x14ac:dyDescent="0.4">
      <c r="A2256" s="12" t="s">
        <v>10</v>
      </c>
      <c r="B2256" s="13" t="s">
        <v>11588</v>
      </c>
      <c r="C2256" s="13" t="s">
        <v>11664</v>
      </c>
      <c r="D2256" s="14">
        <v>44848</v>
      </c>
      <c r="E2256" s="15" t="s">
        <v>11665</v>
      </c>
      <c r="F2256" s="12" t="s">
        <v>11666</v>
      </c>
      <c r="G2256" s="12" t="s">
        <v>110</v>
      </c>
      <c r="H2256" s="12" t="s">
        <v>11667</v>
      </c>
      <c r="I2256" s="12" t="s">
        <v>11668</v>
      </c>
    </row>
    <row r="2257" spans="1:9" ht="37.5" x14ac:dyDescent="0.4">
      <c r="A2257" s="12" t="s">
        <v>10</v>
      </c>
      <c r="B2257" s="13" t="s">
        <v>11588</v>
      </c>
      <c r="C2257" s="13" t="s">
        <v>11669</v>
      </c>
      <c r="D2257" s="14">
        <v>44931</v>
      </c>
      <c r="E2257" s="15" t="s">
        <v>11670</v>
      </c>
      <c r="F2257" s="12" t="s">
        <v>11671</v>
      </c>
      <c r="G2257" s="12" t="s">
        <v>98</v>
      </c>
      <c r="H2257" s="12" t="s">
        <v>11672</v>
      </c>
      <c r="I2257" s="12" t="s">
        <v>11673</v>
      </c>
    </row>
    <row r="2258" spans="1:9" ht="37.5" x14ac:dyDescent="0.4">
      <c r="A2258" s="12" t="s">
        <v>10</v>
      </c>
      <c r="B2258" s="13" t="s">
        <v>11588</v>
      </c>
      <c r="C2258" s="13" t="s">
        <v>11674</v>
      </c>
      <c r="D2258" s="14">
        <v>45017</v>
      </c>
      <c r="E2258" s="15" t="s">
        <v>11675</v>
      </c>
      <c r="F2258" s="12" t="s">
        <v>11676</v>
      </c>
      <c r="G2258" s="12" t="s">
        <v>789</v>
      </c>
      <c r="H2258" s="12" t="s">
        <v>11677</v>
      </c>
      <c r="I2258" s="12" t="s">
        <v>11678</v>
      </c>
    </row>
    <row r="2259" spans="1:9" ht="37.5" x14ac:dyDescent="0.4">
      <c r="A2259" s="12" t="s">
        <v>10</v>
      </c>
      <c r="B2259" s="13" t="s">
        <v>11588</v>
      </c>
      <c r="C2259" s="13" t="s">
        <v>11679</v>
      </c>
      <c r="D2259" s="14">
        <v>44693</v>
      </c>
      <c r="E2259" s="15" t="s">
        <v>11680</v>
      </c>
      <c r="F2259" s="12" t="s">
        <v>11681</v>
      </c>
      <c r="G2259" s="12" t="s">
        <v>778</v>
      </c>
      <c r="H2259" s="12" t="s">
        <v>11682</v>
      </c>
      <c r="I2259" s="12" t="s">
        <v>11683</v>
      </c>
    </row>
    <row r="2260" spans="1:9" ht="37.5" x14ac:dyDescent="0.4">
      <c r="A2260" s="12" t="s">
        <v>10</v>
      </c>
      <c r="B2260" s="13" t="s">
        <v>11588</v>
      </c>
      <c r="C2260" s="13" t="s">
        <v>11684</v>
      </c>
      <c r="D2260" s="14">
        <v>44652</v>
      </c>
      <c r="E2260" s="15" t="s">
        <v>11685</v>
      </c>
      <c r="F2260" s="12" t="s">
        <v>11686</v>
      </c>
      <c r="G2260" s="12" t="s">
        <v>772</v>
      </c>
      <c r="H2260" s="12" t="s">
        <v>11687</v>
      </c>
      <c r="I2260" s="12" t="s">
        <v>11688</v>
      </c>
    </row>
    <row r="2261" spans="1:9" ht="37.5" x14ac:dyDescent="0.4">
      <c r="A2261" s="12" t="s">
        <v>10</v>
      </c>
      <c r="B2261" s="13" t="s">
        <v>11588</v>
      </c>
      <c r="C2261" s="13" t="s">
        <v>11689</v>
      </c>
      <c r="D2261" s="14">
        <v>44652</v>
      </c>
      <c r="E2261" s="15" t="s">
        <v>11690</v>
      </c>
      <c r="F2261" s="12" t="s">
        <v>11691</v>
      </c>
      <c r="G2261" s="12" t="s">
        <v>2120</v>
      </c>
      <c r="H2261" s="12" t="s">
        <v>11692</v>
      </c>
      <c r="I2261" s="12" t="s">
        <v>11693</v>
      </c>
    </row>
    <row r="2262" spans="1:9" ht="37.5" x14ac:dyDescent="0.4">
      <c r="A2262" s="12" t="s">
        <v>10</v>
      </c>
      <c r="B2262" s="13" t="s">
        <v>11588</v>
      </c>
      <c r="C2262" s="13" t="s">
        <v>11694</v>
      </c>
      <c r="D2262" s="14">
        <v>45012</v>
      </c>
      <c r="E2262" s="15" t="s">
        <v>11695</v>
      </c>
      <c r="F2262" s="12" t="s">
        <v>11696</v>
      </c>
      <c r="G2262" s="12" t="s">
        <v>68</v>
      </c>
      <c r="H2262" s="12" t="s">
        <v>11697</v>
      </c>
      <c r="I2262" s="12" t="s">
        <v>11698</v>
      </c>
    </row>
    <row r="2263" spans="1:9" ht="37.5" x14ac:dyDescent="0.4">
      <c r="A2263" s="12" t="s">
        <v>10</v>
      </c>
      <c r="B2263" s="13" t="s">
        <v>11588</v>
      </c>
      <c r="C2263" s="13" t="s">
        <v>11699</v>
      </c>
      <c r="D2263" s="14">
        <v>44992</v>
      </c>
      <c r="E2263" s="15" t="s">
        <v>11700</v>
      </c>
      <c r="F2263" s="12" t="s">
        <v>11701</v>
      </c>
      <c r="G2263" s="12" t="s">
        <v>1010</v>
      </c>
      <c r="H2263" s="12" t="s">
        <v>11702</v>
      </c>
      <c r="I2263" s="12" t="s">
        <v>11703</v>
      </c>
    </row>
    <row r="2264" spans="1:9" ht="37.5" x14ac:dyDescent="0.4">
      <c r="A2264" s="12" t="s">
        <v>10</v>
      </c>
      <c r="B2264" s="13" t="s">
        <v>11588</v>
      </c>
      <c r="C2264" s="13" t="s">
        <v>11704</v>
      </c>
      <c r="D2264" s="14">
        <v>44616</v>
      </c>
      <c r="E2264" s="15" t="s">
        <v>11705</v>
      </c>
      <c r="F2264" s="12" t="s">
        <v>11706</v>
      </c>
      <c r="G2264" s="12" t="s">
        <v>846</v>
      </c>
      <c r="H2264" s="12" t="s">
        <v>11707</v>
      </c>
      <c r="I2264" s="12" t="s">
        <v>11708</v>
      </c>
    </row>
    <row r="2265" spans="1:9" ht="37.5" x14ac:dyDescent="0.4">
      <c r="A2265" s="12" t="s">
        <v>10</v>
      </c>
      <c r="B2265" s="13" t="s">
        <v>11588</v>
      </c>
      <c r="C2265" s="13" t="s">
        <v>11709</v>
      </c>
      <c r="D2265" s="14">
        <v>44515</v>
      </c>
      <c r="E2265" s="15" t="s">
        <v>11710</v>
      </c>
      <c r="F2265" s="12" t="s">
        <v>11711</v>
      </c>
      <c r="G2265" s="12" t="s">
        <v>712</v>
      </c>
      <c r="H2265" s="12" t="s">
        <v>11712</v>
      </c>
      <c r="I2265" s="12" t="s">
        <v>11713</v>
      </c>
    </row>
    <row r="2266" spans="1:9" ht="37.5" x14ac:dyDescent="0.4">
      <c r="A2266" s="12" t="s">
        <v>10</v>
      </c>
      <c r="B2266" s="13" t="s">
        <v>11588</v>
      </c>
      <c r="C2266" s="13" t="s">
        <v>11714</v>
      </c>
      <c r="D2266" s="14">
        <v>44792</v>
      </c>
      <c r="E2266" s="15" t="s">
        <v>11715</v>
      </c>
      <c r="F2266" s="12" t="s">
        <v>11716</v>
      </c>
      <c r="G2266" s="12" t="s">
        <v>834</v>
      </c>
      <c r="H2266" s="12" t="s">
        <v>11717</v>
      </c>
      <c r="I2266" s="12" t="s">
        <v>11718</v>
      </c>
    </row>
    <row r="2267" spans="1:9" ht="37.5" x14ac:dyDescent="0.4">
      <c r="A2267" s="12" t="s">
        <v>10</v>
      </c>
      <c r="B2267" s="13" t="s">
        <v>11588</v>
      </c>
      <c r="C2267" s="13" t="s">
        <v>11719</v>
      </c>
      <c r="D2267" s="14">
        <v>44754</v>
      </c>
      <c r="E2267" s="15" t="s">
        <v>11720</v>
      </c>
      <c r="F2267" s="12" t="s">
        <v>11721</v>
      </c>
      <c r="G2267" s="12" t="s">
        <v>760</v>
      </c>
      <c r="H2267" s="12" t="s">
        <v>11722</v>
      </c>
      <c r="I2267" s="12" t="s">
        <v>11723</v>
      </c>
    </row>
    <row r="2268" spans="1:9" ht="37.5" x14ac:dyDescent="0.4">
      <c r="A2268" s="12" t="s">
        <v>10</v>
      </c>
      <c r="B2268" s="13" t="s">
        <v>11588</v>
      </c>
      <c r="C2268" s="13" t="s">
        <v>11724</v>
      </c>
      <c r="D2268" s="14">
        <v>44947</v>
      </c>
      <c r="E2268" s="15" t="s">
        <v>11725</v>
      </c>
      <c r="F2268" s="12" t="s">
        <v>11726</v>
      </c>
      <c r="G2268" s="12" t="s">
        <v>875</v>
      </c>
      <c r="H2268" s="12" t="s">
        <v>11727</v>
      </c>
      <c r="I2268" s="12" t="s">
        <v>11728</v>
      </c>
    </row>
    <row r="2269" spans="1:9" ht="37.5" x14ac:dyDescent="0.4">
      <c r="A2269" s="12" t="s">
        <v>10</v>
      </c>
      <c r="B2269" s="13" t="s">
        <v>11588</v>
      </c>
      <c r="C2269" s="13" t="s">
        <v>11729</v>
      </c>
      <c r="D2269" s="14">
        <v>44805</v>
      </c>
      <c r="E2269" s="15" t="s">
        <v>11730</v>
      </c>
      <c r="F2269" s="12" t="s">
        <v>11731</v>
      </c>
      <c r="G2269" s="12" t="s">
        <v>1645</v>
      </c>
      <c r="H2269" s="12" t="s">
        <v>11732</v>
      </c>
      <c r="I2269" s="12" t="s">
        <v>11733</v>
      </c>
    </row>
    <row r="2270" spans="1:9" ht="37.5" x14ac:dyDescent="0.4">
      <c r="A2270" s="12" t="s">
        <v>10</v>
      </c>
      <c r="B2270" s="13" t="s">
        <v>11588</v>
      </c>
      <c r="C2270" s="13" t="s">
        <v>11734</v>
      </c>
      <c r="D2270" s="14">
        <v>44973</v>
      </c>
      <c r="E2270" s="15" t="s">
        <v>11735</v>
      </c>
      <c r="F2270" s="12" t="s">
        <v>11736</v>
      </c>
      <c r="G2270" s="12" t="s">
        <v>56</v>
      </c>
      <c r="H2270" s="12" t="s">
        <v>11737</v>
      </c>
      <c r="I2270" s="12" t="s">
        <v>11738</v>
      </c>
    </row>
    <row r="2271" spans="1:9" ht="37.5" x14ac:dyDescent="0.4">
      <c r="A2271" s="12" t="s">
        <v>10</v>
      </c>
      <c r="B2271" s="13" t="s">
        <v>11588</v>
      </c>
      <c r="C2271" s="13" t="s">
        <v>11739</v>
      </c>
      <c r="D2271" s="14">
        <v>44963</v>
      </c>
      <c r="E2271" s="15" t="s">
        <v>11740</v>
      </c>
      <c r="F2271" s="12" t="s">
        <v>11741</v>
      </c>
      <c r="G2271" s="12" t="s">
        <v>778</v>
      </c>
      <c r="H2271" s="12" t="s">
        <v>11742</v>
      </c>
      <c r="I2271" s="12" t="s">
        <v>11743</v>
      </c>
    </row>
    <row r="2272" spans="1:9" ht="37.5" x14ac:dyDescent="0.4">
      <c r="A2272" s="12" t="s">
        <v>10</v>
      </c>
      <c r="B2272" s="13" t="s">
        <v>11588</v>
      </c>
      <c r="C2272" s="13" t="s">
        <v>11744</v>
      </c>
      <c r="D2272" s="14">
        <v>44873</v>
      </c>
      <c r="E2272" s="15" t="s">
        <v>11745</v>
      </c>
      <c r="F2272" s="12" t="s">
        <v>11746</v>
      </c>
      <c r="G2272" s="12" t="s">
        <v>1162</v>
      </c>
      <c r="H2272" s="12" t="s">
        <v>11747</v>
      </c>
      <c r="I2272" s="12" t="s">
        <v>11748</v>
      </c>
    </row>
    <row r="2273" spans="1:9" ht="37.5" x14ac:dyDescent="0.4">
      <c r="A2273" s="12" t="s">
        <v>10</v>
      </c>
      <c r="B2273" s="13" t="s">
        <v>11588</v>
      </c>
      <c r="C2273" s="13" t="s">
        <v>11749</v>
      </c>
      <c r="D2273" s="14">
        <v>44958</v>
      </c>
      <c r="E2273" s="15" t="s">
        <v>11750</v>
      </c>
      <c r="F2273" s="12" t="s">
        <v>11751</v>
      </c>
      <c r="G2273" s="12" t="s">
        <v>1651</v>
      </c>
      <c r="H2273" s="12" t="s">
        <v>11752</v>
      </c>
      <c r="I2273" s="12" t="s">
        <v>11753</v>
      </c>
    </row>
    <row r="2274" spans="1:9" ht="37.5" x14ac:dyDescent="0.4">
      <c r="A2274" s="12" t="s">
        <v>10</v>
      </c>
      <c r="B2274" s="13" t="s">
        <v>11588</v>
      </c>
      <c r="C2274" s="13" t="s">
        <v>11754</v>
      </c>
      <c r="D2274" s="14">
        <v>44756</v>
      </c>
      <c r="E2274" s="15" t="s">
        <v>11755</v>
      </c>
      <c r="F2274" s="12" t="s">
        <v>11756</v>
      </c>
      <c r="G2274" s="12" t="s">
        <v>1060</v>
      </c>
      <c r="H2274" s="12" t="s">
        <v>11757</v>
      </c>
      <c r="I2274" s="12" t="s">
        <v>11758</v>
      </c>
    </row>
    <row r="2275" spans="1:9" ht="37.5" x14ac:dyDescent="0.4">
      <c r="A2275" s="12" t="s">
        <v>10</v>
      </c>
      <c r="B2275" s="13" t="s">
        <v>11588</v>
      </c>
      <c r="C2275" s="13" t="s">
        <v>11759</v>
      </c>
      <c r="D2275" s="14">
        <v>44562</v>
      </c>
      <c r="E2275" s="15" t="s">
        <v>11760</v>
      </c>
      <c r="F2275" s="12" t="s">
        <v>11761</v>
      </c>
      <c r="G2275" s="12" t="s">
        <v>1016</v>
      </c>
      <c r="H2275" s="12" t="s">
        <v>11762</v>
      </c>
      <c r="I2275" s="12" t="s">
        <v>11763</v>
      </c>
    </row>
    <row r="2276" spans="1:9" ht="37.5" x14ac:dyDescent="0.4">
      <c r="A2276" s="12" t="s">
        <v>10</v>
      </c>
      <c r="B2276" s="13" t="s">
        <v>11588</v>
      </c>
      <c r="C2276" s="13" t="s">
        <v>11764</v>
      </c>
      <c r="D2276" s="14">
        <v>44658</v>
      </c>
      <c r="E2276" s="15" t="s">
        <v>11765</v>
      </c>
      <c r="F2276" s="12" t="s">
        <v>11766</v>
      </c>
      <c r="G2276" s="12" t="s">
        <v>1197</v>
      </c>
      <c r="H2276" s="12" t="s">
        <v>11767</v>
      </c>
      <c r="I2276" s="12" t="s">
        <v>11768</v>
      </c>
    </row>
    <row r="2277" spans="1:9" ht="37.5" x14ac:dyDescent="0.4">
      <c r="A2277" s="12" t="s">
        <v>10</v>
      </c>
      <c r="B2277" s="13" t="s">
        <v>11588</v>
      </c>
      <c r="C2277" s="13" t="s">
        <v>11769</v>
      </c>
      <c r="D2277" s="14">
        <v>44514</v>
      </c>
      <c r="E2277" s="15" t="s">
        <v>11770</v>
      </c>
      <c r="F2277" s="12" t="s">
        <v>11771</v>
      </c>
      <c r="G2277" s="12" t="s">
        <v>923</v>
      </c>
      <c r="H2277" s="12" t="s">
        <v>11772</v>
      </c>
      <c r="I2277" s="12" t="s">
        <v>11773</v>
      </c>
    </row>
    <row r="2278" spans="1:9" ht="37.5" x14ac:dyDescent="0.4">
      <c r="A2278" s="12" t="s">
        <v>10</v>
      </c>
      <c r="B2278" s="13" t="s">
        <v>11588</v>
      </c>
      <c r="C2278" s="13" t="s">
        <v>11774</v>
      </c>
      <c r="D2278" s="14">
        <v>44971</v>
      </c>
      <c r="E2278" s="15" t="s">
        <v>11775</v>
      </c>
      <c r="F2278" s="12" t="s">
        <v>11776</v>
      </c>
      <c r="G2278" s="12" t="s">
        <v>92</v>
      </c>
      <c r="H2278" s="12" t="s">
        <v>11777</v>
      </c>
      <c r="I2278" s="12" t="s">
        <v>11778</v>
      </c>
    </row>
    <row r="2279" spans="1:9" ht="37.5" x14ac:dyDescent="0.4">
      <c r="A2279" s="12" t="s">
        <v>10</v>
      </c>
      <c r="B2279" s="13" t="s">
        <v>11588</v>
      </c>
      <c r="C2279" s="13" t="s">
        <v>11779</v>
      </c>
      <c r="D2279" s="14">
        <v>45194</v>
      </c>
      <c r="E2279" s="15" t="s">
        <v>11780</v>
      </c>
      <c r="F2279" s="12" t="s">
        <v>11781</v>
      </c>
      <c r="G2279" s="12" t="s">
        <v>1060</v>
      </c>
      <c r="H2279" s="12" t="s">
        <v>11782</v>
      </c>
      <c r="I2279" s="12" t="s">
        <v>11783</v>
      </c>
    </row>
    <row r="2280" spans="1:9" ht="37.5" x14ac:dyDescent="0.4">
      <c r="A2280" s="12" t="s">
        <v>10</v>
      </c>
      <c r="B2280" s="13" t="s">
        <v>11588</v>
      </c>
      <c r="C2280" s="13" t="s">
        <v>11784</v>
      </c>
      <c r="D2280" s="14">
        <v>44489</v>
      </c>
      <c r="E2280" s="15" t="s">
        <v>11785</v>
      </c>
      <c r="F2280" s="12" t="s">
        <v>11786</v>
      </c>
      <c r="G2280" s="12" t="s">
        <v>1334</v>
      </c>
      <c r="H2280" s="12" t="s">
        <v>11787</v>
      </c>
      <c r="I2280" s="12" t="s">
        <v>11788</v>
      </c>
    </row>
    <row r="2281" spans="1:9" ht="37.5" x14ac:dyDescent="0.4">
      <c r="A2281" s="12" t="s">
        <v>10</v>
      </c>
      <c r="B2281" s="13" t="s">
        <v>11588</v>
      </c>
      <c r="C2281" s="13" t="s">
        <v>11789</v>
      </c>
      <c r="D2281" s="14">
        <v>44798</v>
      </c>
      <c r="E2281" s="15" t="s">
        <v>11790</v>
      </c>
      <c r="F2281" s="12" t="s">
        <v>11791</v>
      </c>
      <c r="G2281" s="12" t="s">
        <v>1066</v>
      </c>
      <c r="H2281" s="12" t="s">
        <v>11792</v>
      </c>
      <c r="I2281" s="12" t="s">
        <v>11793</v>
      </c>
    </row>
    <row r="2282" spans="1:9" ht="37.5" x14ac:dyDescent="0.4">
      <c r="A2282" s="12" t="s">
        <v>10</v>
      </c>
      <c r="B2282" s="13" t="s">
        <v>11588</v>
      </c>
      <c r="C2282" s="13" t="s">
        <v>11794</v>
      </c>
      <c r="D2282" s="14">
        <v>45013</v>
      </c>
      <c r="E2282" s="15" t="s">
        <v>11795</v>
      </c>
      <c r="F2282" s="12" t="s">
        <v>11796</v>
      </c>
      <c r="G2282" s="12" t="s">
        <v>1767</v>
      </c>
      <c r="H2282" s="12" t="s">
        <v>11797</v>
      </c>
      <c r="I2282" s="12" t="s">
        <v>11798</v>
      </c>
    </row>
    <row r="2283" spans="1:9" ht="37.5" x14ac:dyDescent="0.4">
      <c r="A2283" s="12" t="s">
        <v>10</v>
      </c>
      <c r="B2283" s="13" t="s">
        <v>11588</v>
      </c>
      <c r="C2283" s="13" t="s">
        <v>11799</v>
      </c>
      <c r="D2283" s="14">
        <v>44835</v>
      </c>
      <c r="E2283" s="15" t="s">
        <v>11800</v>
      </c>
      <c r="F2283" s="12" t="s">
        <v>11801</v>
      </c>
      <c r="G2283" s="12" t="s">
        <v>2975</v>
      </c>
      <c r="H2283" s="12" t="s">
        <v>11802</v>
      </c>
      <c r="I2283" s="12" t="s">
        <v>11803</v>
      </c>
    </row>
    <row r="2284" spans="1:9" ht="37.5" x14ac:dyDescent="0.4">
      <c r="A2284" s="12" t="s">
        <v>10</v>
      </c>
      <c r="B2284" s="13" t="s">
        <v>11588</v>
      </c>
      <c r="C2284" s="13" t="s">
        <v>11804</v>
      </c>
      <c r="D2284" s="14">
        <v>44480</v>
      </c>
      <c r="E2284" s="15" t="s">
        <v>11805</v>
      </c>
      <c r="F2284" s="12" t="s">
        <v>11806</v>
      </c>
      <c r="G2284" s="12" t="s">
        <v>21</v>
      </c>
      <c r="H2284" s="12" t="s">
        <v>11807</v>
      </c>
      <c r="I2284" s="12" t="s">
        <v>11808</v>
      </c>
    </row>
    <row r="2285" spans="1:9" ht="37.5" x14ac:dyDescent="0.4">
      <c r="A2285" s="12" t="s">
        <v>10</v>
      </c>
      <c r="B2285" s="13" t="s">
        <v>11588</v>
      </c>
      <c r="C2285" s="13" t="s">
        <v>11809</v>
      </c>
      <c r="D2285" s="14">
        <v>44677</v>
      </c>
      <c r="E2285" s="15" t="s">
        <v>11810</v>
      </c>
      <c r="F2285" s="12" t="s">
        <v>11811</v>
      </c>
      <c r="G2285" s="12" t="s">
        <v>50</v>
      </c>
      <c r="H2285" s="12" t="s">
        <v>11812</v>
      </c>
      <c r="I2285" s="12" t="s">
        <v>11813</v>
      </c>
    </row>
    <row r="2286" spans="1:9" ht="37.5" x14ac:dyDescent="0.4">
      <c r="A2286" s="12" t="s">
        <v>10</v>
      </c>
      <c r="B2286" s="13" t="s">
        <v>11588</v>
      </c>
      <c r="C2286" s="13" t="s">
        <v>11814</v>
      </c>
      <c r="D2286" s="14">
        <v>44531</v>
      </c>
      <c r="E2286" s="15" t="s">
        <v>11815</v>
      </c>
      <c r="F2286" s="12" t="s">
        <v>11816</v>
      </c>
      <c r="G2286" s="12" t="s">
        <v>1038</v>
      </c>
      <c r="H2286" s="12" t="s">
        <v>11817</v>
      </c>
      <c r="I2286" s="12" t="s">
        <v>11818</v>
      </c>
    </row>
    <row r="2287" spans="1:9" ht="37.5" x14ac:dyDescent="0.4">
      <c r="A2287" s="12" t="s">
        <v>10</v>
      </c>
      <c r="B2287" s="13" t="s">
        <v>11588</v>
      </c>
      <c r="C2287" s="13" t="s">
        <v>11819</v>
      </c>
      <c r="D2287" s="14">
        <v>44890</v>
      </c>
      <c r="E2287" s="15" t="s">
        <v>11820</v>
      </c>
      <c r="F2287" s="12" t="s">
        <v>11821</v>
      </c>
      <c r="G2287" s="12" t="s">
        <v>1657</v>
      </c>
      <c r="H2287" s="12" t="s">
        <v>11822</v>
      </c>
      <c r="I2287" s="12" t="s">
        <v>11823</v>
      </c>
    </row>
    <row r="2288" spans="1:9" ht="37.5" x14ac:dyDescent="0.4">
      <c r="A2288" s="12" t="s">
        <v>10</v>
      </c>
      <c r="B2288" s="13" t="s">
        <v>11588</v>
      </c>
      <c r="C2288" s="13" t="s">
        <v>11824</v>
      </c>
      <c r="D2288" s="14">
        <v>44862</v>
      </c>
      <c r="E2288" s="15" t="s">
        <v>11825</v>
      </c>
      <c r="F2288" s="12" t="s">
        <v>11826</v>
      </c>
      <c r="G2288" s="12" t="s">
        <v>1645</v>
      </c>
      <c r="H2288" s="12" t="s">
        <v>11827</v>
      </c>
      <c r="I2288" s="12" t="s">
        <v>11828</v>
      </c>
    </row>
    <row r="2289" spans="1:9" ht="37.5" x14ac:dyDescent="0.4">
      <c r="A2289" s="12" t="s">
        <v>10</v>
      </c>
      <c r="B2289" s="13" t="s">
        <v>11588</v>
      </c>
      <c r="C2289" s="13" t="s">
        <v>11829</v>
      </c>
      <c r="D2289" s="14">
        <v>44875</v>
      </c>
      <c r="E2289" s="15" t="s">
        <v>11830</v>
      </c>
      <c r="F2289" s="12" t="s">
        <v>11831</v>
      </c>
      <c r="G2289" s="12" t="s">
        <v>806</v>
      </c>
      <c r="H2289" s="12" t="s">
        <v>11832</v>
      </c>
      <c r="I2289" s="12" t="s">
        <v>11833</v>
      </c>
    </row>
    <row r="2290" spans="1:9" ht="37.5" x14ac:dyDescent="0.4">
      <c r="A2290" s="12" t="s">
        <v>10</v>
      </c>
      <c r="B2290" s="13" t="s">
        <v>11588</v>
      </c>
      <c r="C2290" s="13" t="s">
        <v>11834</v>
      </c>
      <c r="D2290" s="14">
        <v>44879</v>
      </c>
      <c r="E2290" s="15" t="s">
        <v>11835</v>
      </c>
      <c r="F2290" s="12" t="s">
        <v>11836</v>
      </c>
      <c r="G2290" s="12" t="s">
        <v>1568</v>
      </c>
      <c r="H2290" s="12" t="s">
        <v>11837</v>
      </c>
      <c r="I2290" s="12" t="s">
        <v>11838</v>
      </c>
    </row>
    <row r="2291" spans="1:9" ht="37.5" x14ac:dyDescent="0.4">
      <c r="A2291" s="12" t="s">
        <v>10</v>
      </c>
      <c r="B2291" s="13" t="s">
        <v>11588</v>
      </c>
      <c r="C2291" s="13" t="s">
        <v>11839</v>
      </c>
      <c r="D2291" s="14">
        <v>44973</v>
      </c>
      <c r="E2291" s="15" t="s">
        <v>11840</v>
      </c>
      <c r="F2291" s="12" t="s">
        <v>11841</v>
      </c>
      <c r="G2291" s="12" t="s">
        <v>1072</v>
      </c>
      <c r="H2291" s="12" t="s">
        <v>11842</v>
      </c>
      <c r="I2291" s="12" t="s">
        <v>11843</v>
      </c>
    </row>
    <row r="2292" spans="1:9" ht="37.5" x14ac:dyDescent="0.4">
      <c r="A2292" s="12" t="s">
        <v>10</v>
      </c>
      <c r="B2292" s="13" t="s">
        <v>11588</v>
      </c>
      <c r="C2292" s="13" t="s">
        <v>11844</v>
      </c>
      <c r="D2292" s="14">
        <v>45009</v>
      </c>
      <c r="E2292" s="15" t="s">
        <v>11845</v>
      </c>
      <c r="F2292" s="12" t="s">
        <v>11846</v>
      </c>
      <c r="G2292" s="12" t="s">
        <v>1004</v>
      </c>
      <c r="H2292" s="12" t="s">
        <v>11847</v>
      </c>
      <c r="I2292" s="12" t="s">
        <v>11848</v>
      </c>
    </row>
    <row r="2293" spans="1:9" ht="37.5" x14ac:dyDescent="0.4">
      <c r="A2293" s="12" t="s">
        <v>10</v>
      </c>
      <c r="B2293" s="13" t="s">
        <v>11588</v>
      </c>
      <c r="C2293" s="13" t="s">
        <v>11849</v>
      </c>
      <c r="D2293" s="14">
        <v>44796</v>
      </c>
      <c r="E2293" s="15" t="s">
        <v>11850</v>
      </c>
      <c r="F2293" s="12" t="s">
        <v>11851</v>
      </c>
      <c r="G2293" s="12" t="s">
        <v>15</v>
      </c>
      <c r="H2293" s="12" t="s">
        <v>11852</v>
      </c>
      <c r="I2293" s="12" t="s">
        <v>11853</v>
      </c>
    </row>
    <row r="2294" spans="1:9" ht="37.5" x14ac:dyDescent="0.4">
      <c r="A2294" s="12" t="s">
        <v>10</v>
      </c>
      <c r="B2294" s="13" t="s">
        <v>11588</v>
      </c>
      <c r="C2294" s="13" t="s">
        <v>11854</v>
      </c>
      <c r="D2294" s="14">
        <v>44922</v>
      </c>
      <c r="E2294" s="15" t="s">
        <v>11855</v>
      </c>
      <c r="F2294" s="12" t="s">
        <v>11856</v>
      </c>
      <c r="G2294" s="12" t="s">
        <v>1088</v>
      </c>
      <c r="H2294" s="12" t="s">
        <v>11857</v>
      </c>
      <c r="I2294" s="12" t="s">
        <v>11858</v>
      </c>
    </row>
    <row r="2295" spans="1:9" ht="37.5" x14ac:dyDescent="0.4">
      <c r="A2295" s="12" t="s">
        <v>10</v>
      </c>
      <c r="B2295" s="13" t="s">
        <v>11588</v>
      </c>
      <c r="C2295" s="13" t="s">
        <v>11859</v>
      </c>
      <c r="D2295" s="14">
        <v>44281</v>
      </c>
      <c r="E2295" s="15" t="s">
        <v>11860</v>
      </c>
      <c r="F2295" s="12" t="s">
        <v>11861</v>
      </c>
      <c r="G2295" s="12" t="s">
        <v>21</v>
      </c>
      <c r="H2295" s="12" t="s">
        <v>11862</v>
      </c>
      <c r="I2295" s="12" t="s">
        <v>11863</v>
      </c>
    </row>
    <row r="2296" spans="1:9" ht="37.5" x14ac:dyDescent="0.4">
      <c r="A2296" s="12" t="s">
        <v>10</v>
      </c>
      <c r="B2296" s="13" t="s">
        <v>11588</v>
      </c>
      <c r="C2296" s="13" t="s">
        <v>11864</v>
      </c>
      <c r="D2296" s="14">
        <v>45015</v>
      </c>
      <c r="E2296" s="15" t="s">
        <v>11865</v>
      </c>
      <c r="F2296" s="12" t="s">
        <v>11866</v>
      </c>
      <c r="G2296" s="12" t="s">
        <v>1436</v>
      </c>
      <c r="H2296" s="12" t="s">
        <v>11867</v>
      </c>
      <c r="I2296" s="12" t="s">
        <v>11868</v>
      </c>
    </row>
    <row r="2297" spans="1:9" ht="37.5" x14ac:dyDescent="0.4">
      <c r="A2297" s="12" t="s">
        <v>10</v>
      </c>
      <c r="B2297" s="13" t="s">
        <v>11588</v>
      </c>
      <c r="C2297" s="13" t="s">
        <v>11869</v>
      </c>
      <c r="D2297" s="14">
        <v>44449</v>
      </c>
      <c r="E2297" s="15" t="s">
        <v>11870</v>
      </c>
      <c r="F2297" s="12" t="s">
        <v>11871</v>
      </c>
      <c r="G2297" s="12" t="s">
        <v>987</v>
      </c>
      <c r="H2297" s="12" t="s">
        <v>11872</v>
      </c>
      <c r="I2297" s="12" t="s">
        <v>11873</v>
      </c>
    </row>
    <row r="2298" spans="1:9" ht="37.5" x14ac:dyDescent="0.4">
      <c r="A2298" s="12" t="s">
        <v>10</v>
      </c>
      <c r="B2298" s="13" t="s">
        <v>11588</v>
      </c>
      <c r="C2298" s="13" t="s">
        <v>11874</v>
      </c>
      <c r="D2298" s="14">
        <v>45056</v>
      </c>
      <c r="E2298" s="15" t="s">
        <v>11875</v>
      </c>
      <c r="F2298" s="12" t="s">
        <v>11876</v>
      </c>
      <c r="G2298" s="12" t="s">
        <v>1663</v>
      </c>
      <c r="H2298" s="12" t="s">
        <v>11877</v>
      </c>
      <c r="I2298" s="12" t="s">
        <v>11878</v>
      </c>
    </row>
    <row r="2299" spans="1:9" ht="37.5" x14ac:dyDescent="0.4">
      <c r="A2299" s="12" t="s">
        <v>10</v>
      </c>
      <c r="B2299" s="13" t="s">
        <v>11588</v>
      </c>
      <c r="C2299" s="13" t="s">
        <v>11879</v>
      </c>
      <c r="D2299" s="14">
        <v>44743</v>
      </c>
      <c r="E2299" s="15" t="s">
        <v>11880</v>
      </c>
      <c r="F2299" s="12" t="s">
        <v>11881</v>
      </c>
      <c r="G2299" s="12" t="s">
        <v>27</v>
      </c>
      <c r="H2299" s="12" t="s">
        <v>11882</v>
      </c>
      <c r="I2299" s="12" t="s">
        <v>11883</v>
      </c>
    </row>
    <row r="2300" spans="1:9" ht="37.5" x14ac:dyDescent="0.4">
      <c r="A2300" s="12" t="s">
        <v>10</v>
      </c>
      <c r="B2300" s="13" t="s">
        <v>11588</v>
      </c>
      <c r="C2300" s="13" t="s">
        <v>11884</v>
      </c>
      <c r="D2300" s="14">
        <v>44805</v>
      </c>
      <c r="E2300" s="15" t="s">
        <v>11885</v>
      </c>
      <c r="F2300" s="12" t="s">
        <v>11886</v>
      </c>
      <c r="G2300" s="12" t="s">
        <v>907</v>
      </c>
      <c r="H2300" s="12" t="s">
        <v>11887</v>
      </c>
      <c r="I2300" s="12" t="s">
        <v>11888</v>
      </c>
    </row>
    <row r="2301" spans="1:9" ht="37.5" x14ac:dyDescent="0.4">
      <c r="A2301" s="12" t="s">
        <v>10</v>
      </c>
      <c r="B2301" s="13" t="s">
        <v>11588</v>
      </c>
      <c r="C2301" s="13" t="s">
        <v>11889</v>
      </c>
      <c r="D2301" s="14">
        <v>44981</v>
      </c>
      <c r="E2301" s="15" t="s">
        <v>11890</v>
      </c>
      <c r="F2301" s="12" t="s">
        <v>11891</v>
      </c>
      <c r="G2301" s="12" t="s">
        <v>886</v>
      </c>
      <c r="H2301" s="12" t="s">
        <v>11892</v>
      </c>
      <c r="I2301" s="12" t="s">
        <v>11893</v>
      </c>
    </row>
    <row r="2302" spans="1:9" ht="37.5" x14ac:dyDescent="0.4">
      <c r="A2302" s="12" t="s">
        <v>10</v>
      </c>
      <c r="B2302" s="13" t="s">
        <v>11588</v>
      </c>
      <c r="C2302" s="13" t="s">
        <v>11894</v>
      </c>
      <c r="D2302" s="14">
        <v>44733</v>
      </c>
      <c r="E2302" s="15" t="s">
        <v>11895</v>
      </c>
      <c r="F2302" s="12" t="s">
        <v>11896</v>
      </c>
      <c r="G2302" s="12" t="s">
        <v>852</v>
      </c>
      <c r="H2302" s="12" t="s">
        <v>11897</v>
      </c>
      <c r="I2302" s="12" t="s">
        <v>11898</v>
      </c>
    </row>
    <row r="2303" spans="1:9" ht="37.5" x14ac:dyDescent="0.4">
      <c r="A2303" s="12" t="s">
        <v>10</v>
      </c>
      <c r="B2303" s="13" t="s">
        <v>11588</v>
      </c>
      <c r="C2303" s="13" t="s">
        <v>11899</v>
      </c>
      <c r="D2303" s="14">
        <v>44956</v>
      </c>
      <c r="E2303" s="15" t="s">
        <v>11900</v>
      </c>
      <c r="F2303" s="12" t="s">
        <v>11901</v>
      </c>
      <c r="G2303" s="12" t="s">
        <v>50</v>
      </c>
      <c r="H2303" s="12" t="s">
        <v>11902</v>
      </c>
      <c r="I2303" s="12" t="s">
        <v>11903</v>
      </c>
    </row>
    <row r="2304" spans="1:9" ht="37.5" x14ac:dyDescent="0.4">
      <c r="A2304" s="12" t="s">
        <v>10</v>
      </c>
      <c r="B2304" s="13" t="s">
        <v>11588</v>
      </c>
      <c r="C2304" s="13" t="s">
        <v>11904</v>
      </c>
      <c r="D2304" s="14">
        <v>44981</v>
      </c>
      <c r="E2304" s="15" t="s">
        <v>11905</v>
      </c>
      <c r="F2304" s="12" t="s">
        <v>11906</v>
      </c>
      <c r="G2304" s="12" t="s">
        <v>1767</v>
      </c>
      <c r="H2304" s="12" t="s">
        <v>11907</v>
      </c>
      <c r="I2304" s="12" t="s">
        <v>11908</v>
      </c>
    </row>
    <row r="2305" spans="1:9" ht="37.5" x14ac:dyDescent="0.4">
      <c r="A2305" s="12" t="s">
        <v>10</v>
      </c>
      <c r="B2305" s="13" t="s">
        <v>11588</v>
      </c>
      <c r="C2305" s="13" t="s">
        <v>11909</v>
      </c>
      <c r="D2305" s="14">
        <v>44875</v>
      </c>
      <c r="E2305" s="15" t="s">
        <v>11910</v>
      </c>
      <c r="F2305" s="12" t="s">
        <v>11911</v>
      </c>
      <c r="G2305" s="12" t="s">
        <v>1151</v>
      </c>
      <c r="H2305" s="12" t="s">
        <v>11912</v>
      </c>
      <c r="I2305" s="12" t="s">
        <v>11913</v>
      </c>
    </row>
    <row r="2306" spans="1:9" ht="37.5" x14ac:dyDescent="0.4">
      <c r="A2306" s="12" t="s">
        <v>10</v>
      </c>
      <c r="B2306" s="13" t="s">
        <v>11588</v>
      </c>
      <c r="C2306" s="13" t="s">
        <v>11914</v>
      </c>
      <c r="D2306" s="14">
        <v>44621</v>
      </c>
      <c r="E2306" s="15" t="s">
        <v>11915</v>
      </c>
      <c r="F2306" s="12" t="s">
        <v>11916</v>
      </c>
      <c r="G2306" s="12" t="s">
        <v>1197</v>
      </c>
      <c r="H2306" s="12" t="s">
        <v>11917</v>
      </c>
      <c r="I2306" s="12" t="s">
        <v>11918</v>
      </c>
    </row>
    <row r="2307" spans="1:9" ht="37.5" x14ac:dyDescent="0.4">
      <c r="A2307" s="12" t="s">
        <v>10</v>
      </c>
      <c r="B2307" s="13" t="s">
        <v>11588</v>
      </c>
      <c r="C2307" s="13" t="s">
        <v>11919</v>
      </c>
      <c r="D2307" s="14">
        <v>44813</v>
      </c>
      <c r="E2307" s="15" t="s">
        <v>11920</v>
      </c>
      <c r="F2307" s="12" t="s">
        <v>11921</v>
      </c>
      <c r="G2307" s="12" t="s">
        <v>15</v>
      </c>
      <c r="H2307" s="12" t="s">
        <v>11922</v>
      </c>
      <c r="I2307" s="12" t="s">
        <v>11923</v>
      </c>
    </row>
    <row r="2308" spans="1:9" ht="37.5" x14ac:dyDescent="0.4">
      <c r="A2308" s="12" t="s">
        <v>10</v>
      </c>
      <c r="B2308" s="13" t="s">
        <v>11588</v>
      </c>
      <c r="C2308" s="13" t="s">
        <v>11924</v>
      </c>
      <c r="D2308" s="14">
        <v>44806</v>
      </c>
      <c r="E2308" s="15" t="s">
        <v>11925</v>
      </c>
      <c r="F2308" s="12" t="s">
        <v>11926</v>
      </c>
      <c r="G2308" s="12" t="s">
        <v>840</v>
      </c>
      <c r="H2308" s="12" t="s">
        <v>11927</v>
      </c>
      <c r="I2308" s="12" t="s">
        <v>11928</v>
      </c>
    </row>
    <row r="2309" spans="1:9" ht="37.5" x14ac:dyDescent="0.4">
      <c r="A2309" s="12" t="s">
        <v>10</v>
      </c>
      <c r="B2309" s="13" t="s">
        <v>11588</v>
      </c>
      <c r="C2309" s="13" t="s">
        <v>11929</v>
      </c>
      <c r="D2309" s="14">
        <v>44652</v>
      </c>
      <c r="E2309" s="15" t="s">
        <v>11930</v>
      </c>
      <c r="F2309" s="12" t="s">
        <v>11931</v>
      </c>
      <c r="G2309" s="12" t="s">
        <v>1004</v>
      </c>
      <c r="H2309" s="12" t="s">
        <v>11932</v>
      </c>
      <c r="I2309" s="12" t="s">
        <v>11933</v>
      </c>
    </row>
    <row r="2310" spans="1:9" ht="37.5" x14ac:dyDescent="0.4">
      <c r="A2310" s="12" t="s">
        <v>10</v>
      </c>
      <c r="B2310" s="13" t="s">
        <v>11588</v>
      </c>
      <c r="C2310" s="13" t="s">
        <v>11934</v>
      </c>
      <c r="D2310" s="14">
        <v>44652</v>
      </c>
      <c r="E2310" s="15" t="s">
        <v>11935</v>
      </c>
      <c r="F2310" s="12" t="s">
        <v>11936</v>
      </c>
      <c r="G2310" s="12" t="s">
        <v>1004</v>
      </c>
      <c r="H2310" s="12" t="s">
        <v>11937</v>
      </c>
      <c r="I2310" s="12" t="s">
        <v>11938</v>
      </c>
    </row>
    <row r="2311" spans="1:9" ht="37.5" x14ac:dyDescent="0.4">
      <c r="A2311" s="12" t="s">
        <v>10</v>
      </c>
      <c r="B2311" s="13" t="s">
        <v>11588</v>
      </c>
      <c r="C2311" s="13" t="s">
        <v>11939</v>
      </c>
      <c r="D2311" s="14">
        <v>44616</v>
      </c>
      <c r="E2311" s="15" t="s">
        <v>11940</v>
      </c>
      <c r="F2311" s="12" t="s">
        <v>11941</v>
      </c>
      <c r="G2311" s="12" t="s">
        <v>840</v>
      </c>
      <c r="H2311" s="12" t="s">
        <v>11942</v>
      </c>
      <c r="I2311" s="12" t="s">
        <v>11943</v>
      </c>
    </row>
    <row r="2312" spans="1:9" ht="37.5" x14ac:dyDescent="0.4">
      <c r="A2312" s="12" t="s">
        <v>10</v>
      </c>
      <c r="B2312" s="13" t="s">
        <v>11588</v>
      </c>
      <c r="C2312" s="13" t="s">
        <v>11944</v>
      </c>
      <c r="D2312" s="14">
        <v>45005</v>
      </c>
      <c r="E2312" s="15" t="s">
        <v>11945</v>
      </c>
      <c r="F2312" s="12" t="s">
        <v>11946</v>
      </c>
      <c r="G2312" s="12" t="s">
        <v>1957</v>
      </c>
      <c r="H2312" s="12" t="s">
        <v>11947</v>
      </c>
      <c r="I2312" s="12" t="s">
        <v>11948</v>
      </c>
    </row>
    <row r="2313" spans="1:9" ht="37.5" x14ac:dyDescent="0.4">
      <c r="A2313" s="12" t="s">
        <v>10</v>
      </c>
      <c r="B2313" s="13" t="s">
        <v>11588</v>
      </c>
      <c r="C2313" s="13" t="s">
        <v>11949</v>
      </c>
      <c r="D2313" s="14">
        <v>45012</v>
      </c>
      <c r="E2313" s="15" t="s">
        <v>11950</v>
      </c>
      <c r="F2313" s="12" t="s">
        <v>11951</v>
      </c>
      <c r="G2313" s="12" t="s">
        <v>15</v>
      </c>
      <c r="H2313" s="12" t="s">
        <v>11952</v>
      </c>
      <c r="I2313" s="12" t="s">
        <v>11953</v>
      </c>
    </row>
    <row r="2314" spans="1:9" ht="37.5" x14ac:dyDescent="0.4">
      <c r="A2314" s="12" t="s">
        <v>10</v>
      </c>
      <c r="B2314" s="13" t="s">
        <v>11588</v>
      </c>
      <c r="C2314" s="13" t="s">
        <v>11954</v>
      </c>
      <c r="D2314" s="14">
        <v>44950</v>
      </c>
      <c r="E2314" s="15" t="s">
        <v>11955</v>
      </c>
      <c r="F2314" s="12" t="s">
        <v>11956</v>
      </c>
      <c r="G2314" s="12" t="s">
        <v>778</v>
      </c>
      <c r="H2314" s="12" t="s">
        <v>11957</v>
      </c>
      <c r="I2314" s="12" t="s">
        <v>11958</v>
      </c>
    </row>
    <row r="2315" spans="1:9" ht="37.5" x14ac:dyDescent="0.4">
      <c r="A2315" s="12" t="s">
        <v>10</v>
      </c>
      <c r="B2315" s="13" t="s">
        <v>11588</v>
      </c>
      <c r="C2315" s="13" t="s">
        <v>11959</v>
      </c>
      <c r="D2315" s="14">
        <v>44851</v>
      </c>
      <c r="E2315" s="15" t="s">
        <v>11960</v>
      </c>
      <c r="F2315" s="12" t="s">
        <v>11961</v>
      </c>
      <c r="G2315" s="12" t="s">
        <v>875</v>
      </c>
      <c r="H2315" s="12" t="s">
        <v>11962</v>
      </c>
      <c r="I2315" s="12" t="s">
        <v>11963</v>
      </c>
    </row>
    <row r="2316" spans="1:9" ht="37.5" x14ac:dyDescent="0.4">
      <c r="A2316" s="12" t="s">
        <v>10</v>
      </c>
      <c r="B2316" s="13" t="s">
        <v>11588</v>
      </c>
      <c r="C2316" s="13" t="s">
        <v>11964</v>
      </c>
      <c r="D2316" s="14">
        <v>44923</v>
      </c>
      <c r="E2316" s="15" t="s">
        <v>11965</v>
      </c>
      <c r="F2316" s="12" t="s">
        <v>11966</v>
      </c>
      <c r="G2316" s="12" t="s">
        <v>86</v>
      </c>
      <c r="H2316" s="12" t="s">
        <v>11967</v>
      </c>
      <c r="I2316" s="12" t="s">
        <v>11968</v>
      </c>
    </row>
    <row r="2317" spans="1:9" ht="37.5" x14ac:dyDescent="0.4">
      <c r="A2317" s="12" t="s">
        <v>10</v>
      </c>
      <c r="B2317" s="13" t="s">
        <v>11588</v>
      </c>
      <c r="C2317" s="13" t="s">
        <v>11969</v>
      </c>
      <c r="D2317" s="14">
        <v>44525</v>
      </c>
      <c r="E2317" s="15" t="s">
        <v>11970</v>
      </c>
      <c r="F2317" s="12" t="s">
        <v>11971</v>
      </c>
      <c r="G2317" s="12" t="s">
        <v>27</v>
      </c>
      <c r="H2317" s="12" t="s">
        <v>11972</v>
      </c>
      <c r="I2317" s="12" t="s">
        <v>11973</v>
      </c>
    </row>
    <row r="2318" spans="1:9" ht="37.5" x14ac:dyDescent="0.4">
      <c r="A2318" s="12" t="s">
        <v>10</v>
      </c>
      <c r="B2318" s="13" t="s">
        <v>11588</v>
      </c>
      <c r="C2318" s="13" t="s">
        <v>11974</v>
      </c>
      <c r="D2318" s="14">
        <v>44835</v>
      </c>
      <c r="E2318" s="15" t="s">
        <v>11975</v>
      </c>
      <c r="F2318" s="12" t="s">
        <v>11976</v>
      </c>
      <c r="G2318" s="12" t="s">
        <v>1191</v>
      </c>
      <c r="H2318" s="12" t="s">
        <v>11977</v>
      </c>
      <c r="I2318" s="12" t="s">
        <v>11978</v>
      </c>
    </row>
    <row r="2319" spans="1:9" ht="37.5" x14ac:dyDescent="0.4">
      <c r="A2319" s="12" t="s">
        <v>10</v>
      </c>
      <c r="B2319" s="13" t="s">
        <v>11588</v>
      </c>
      <c r="C2319" s="13" t="s">
        <v>11979</v>
      </c>
      <c r="D2319" s="14">
        <v>45019</v>
      </c>
      <c r="E2319" s="15" t="s">
        <v>11980</v>
      </c>
      <c r="F2319" s="12" t="s">
        <v>11981</v>
      </c>
      <c r="G2319" s="12" t="s">
        <v>1072</v>
      </c>
      <c r="H2319" s="12" t="s">
        <v>11982</v>
      </c>
      <c r="I2319" s="12" t="s">
        <v>11983</v>
      </c>
    </row>
    <row r="2320" spans="1:9" ht="37.5" x14ac:dyDescent="0.4">
      <c r="A2320" s="12" t="s">
        <v>10</v>
      </c>
      <c r="B2320" s="13" t="s">
        <v>11588</v>
      </c>
      <c r="C2320" s="13" t="s">
        <v>11984</v>
      </c>
      <c r="D2320" s="14">
        <v>45138</v>
      </c>
      <c r="E2320" s="15" t="s">
        <v>11985</v>
      </c>
      <c r="F2320" s="12" t="s">
        <v>11986</v>
      </c>
      <c r="G2320" s="12" t="s">
        <v>86</v>
      </c>
      <c r="H2320" s="12" t="s">
        <v>11987</v>
      </c>
      <c r="I2320" s="12" t="s">
        <v>11988</v>
      </c>
    </row>
    <row r="2321" spans="1:9" ht="37.5" x14ac:dyDescent="0.4">
      <c r="A2321" s="12" t="s">
        <v>10</v>
      </c>
      <c r="B2321" s="13" t="s">
        <v>11588</v>
      </c>
      <c r="C2321" s="13" t="s">
        <v>11989</v>
      </c>
      <c r="D2321" s="14">
        <v>45078</v>
      </c>
      <c r="E2321" s="15" t="s">
        <v>11990</v>
      </c>
      <c r="F2321" s="12" t="s">
        <v>11991</v>
      </c>
      <c r="G2321" s="12" t="s">
        <v>3008</v>
      </c>
      <c r="H2321" s="12" t="s">
        <v>11992</v>
      </c>
      <c r="I2321" s="12" t="s">
        <v>11993</v>
      </c>
    </row>
    <row r="2322" spans="1:9" ht="37.5" x14ac:dyDescent="0.4">
      <c r="A2322" s="12" t="s">
        <v>10</v>
      </c>
      <c r="B2322" s="13" t="s">
        <v>11588</v>
      </c>
      <c r="C2322" s="13" t="s">
        <v>11994</v>
      </c>
      <c r="D2322" s="14">
        <v>44754</v>
      </c>
      <c r="E2322" s="15" t="s">
        <v>11995</v>
      </c>
      <c r="F2322" s="12" t="s">
        <v>11996</v>
      </c>
      <c r="G2322" s="12" t="s">
        <v>766</v>
      </c>
      <c r="H2322" s="12" t="s">
        <v>11997</v>
      </c>
      <c r="I2322" s="12" t="s">
        <v>11998</v>
      </c>
    </row>
    <row r="2323" spans="1:9" ht="37.5" x14ac:dyDescent="0.4">
      <c r="A2323" s="12" t="s">
        <v>10</v>
      </c>
      <c r="B2323" s="13" t="s">
        <v>11588</v>
      </c>
      <c r="C2323" s="13" t="s">
        <v>11999</v>
      </c>
      <c r="D2323" s="14">
        <v>44617</v>
      </c>
      <c r="E2323" s="15" t="s">
        <v>12000</v>
      </c>
      <c r="F2323" s="12" t="s">
        <v>12001</v>
      </c>
      <c r="G2323" s="12" t="s">
        <v>8025</v>
      </c>
      <c r="H2323" s="12" t="s">
        <v>12002</v>
      </c>
      <c r="I2323" s="12" t="s">
        <v>12003</v>
      </c>
    </row>
    <row r="2324" spans="1:9" ht="37.5" x14ac:dyDescent="0.4">
      <c r="A2324" s="12" t="s">
        <v>10</v>
      </c>
      <c r="B2324" s="13" t="s">
        <v>11588</v>
      </c>
      <c r="C2324" s="13" t="s">
        <v>12004</v>
      </c>
      <c r="D2324" s="14">
        <v>44805</v>
      </c>
      <c r="E2324" s="15" t="s">
        <v>12005</v>
      </c>
      <c r="F2324" s="12" t="s">
        <v>12006</v>
      </c>
      <c r="G2324" s="12" t="s">
        <v>15</v>
      </c>
      <c r="H2324" s="12" t="s">
        <v>12007</v>
      </c>
      <c r="I2324" s="12" t="s">
        <v>12008</v>
      </c>
    </row>
    <row r="2325" spans="1:9" ht="37.5" x14ac:dyDescent="0.4">
      <c r="A2325" s="12" t="s">
        <v>10</v>
      </c>
      <c r="B2325" s="13" t="s">
        <v>11588</v>
      </c>
      <c r="C2325" s="13" t="s">
        <v>12009</v>
      </c>
      <c r="D2325" s="14">
        <v>44652</v>
      </c>
      <c r="E2325" s="15" t="s">
        <v>12010</v>
      </c>
      <c r="F2325" s="12" t="s">
        <v>12011</v>
      </c>
      <c r="G2325" s="12" t="s">
        <v>21</v>
      </c>
      <c r="H2325" s="12" t="s">
        <v>12012</v>
      </c>
      <c r="I2325" s="12" t="s">
        <v>12013</v>
      </c>
    </row>
    <row r="2326" spans="1:9" ht="37.5" x14ac:dyDescent="0.4">
      <c r="A2326" s="12" t="s">
        <v>10</v>
      </c>
      <c r="B2326" s="13" t="s">
        <v>11588</v>
      </c>
      <c r="C2326" s="13" t="s">
        <v>12014</v>
      </c>
      <c r="D2326" s="14">
        <v>44835</v>
      </c>
      <c r="E2326" s="15" t="s">
        <v>12015</v>
      </c>
      <c r="F2326" s="12" t="s">
        <v>12016</v>
      </c>
      <c r="G2326" s="12" t="s">
        <v>1060</v>
      </c>
      <c r="H2326" s="12" t="s">
        <v>12017</v>
      </c>
      <c r="I2326" s="12" t="s">
        <v>12018</v>
      </c>
    </row>
    <row r="2327" spans="1:9" ht="37.5" x14ac:dyDescent="0.4">
      <c r="A2327" s="12" t="s">
        <v>10</v>
      </c>
      <c r="B2327" s="13" t="s">
        <v>11588</v>
      </c>
      <c r="C2327" s="13" t="s">
        <v>12019</v>
      </c>
      <c r="D2327" s="14">
        <v>44575</v>
      </c>
      <c r="E2327" s="15" t="s">
        <v>12020</v>
      </c>
      <c r="F2327" s="12" t="s">
        <v>12021</v>
      </c>
      <c r="G2327" s="12" t="s">
        <v>1904</v>
      </c>
      <c r="H2327" s="12" t="s">
        <v>12022</v>
      </c>
      <c r="I2327" s="12" t="s">
        <v>12023</v>
      </c>
    </row>
    <row r="2328" spans="1:9" ht="37.5" x14ac:dyDescent="0.4">
      <c r="A2328" s="12" t="s">
        <v>10</v>
      </c>
      <c r="B2328" s="13" t="s">
        <v>11588</v>
      </c>
      <c r="C2328" s="13" t="s">
        <v>12024</v>
      </c>
      <c r="D2328" s="14">
        <v>44848</v>
      </c>
      <c r="E2328" s="15" t="s">
        <v>12025</v>
      </c>
      <c r="F2328" s="12" t="s">
        <v>12026</v>
      </c>
      <c r="G2328" s="12" t="s">
        <v>104</v>
      </c>
      <c r="H2328" s="12" t="s">
        <v>12027</v>
      </c>
      <c r="I2328" s="12" t="s">
        <v>12028</v>
      </c>
    </row>
    <row r="2329" spans="1:9" ht="37.5" x14ac:dyDescent="0.4">
      <c r="A2329" s="12" t="s">
        <v>10</v>
      </c>
      <c r="B2329" s="13" t="s">
        <v>11588</v>
      </c>
      <c r="C2329" s="13" t="s">
        <v>12029</v>
      </c>
      <c r="D2329" s="14">
        <v>44855</v>
      </c>
      <c r="E2329" s="15" t="s">
        <v>12030</v>
      </c>
      <c r="F2329" s="12" t="s">
        <v>12031</v>
      </c>
      <c r="G2329" s="12" t="s">
        <v>1004</v>
      </c>
      <c r="H2329" s="12" t="s">
        <v>12032</v>
      </c>
      <c r="I2329" s="12" t="s">
        <v>12033</v>
      </c>
    </row>
    <row r="2330" spans="1:9" ht="37.5" x14ac:dyDescent="0.4">
      <c r="A2330" s="12" t="s">
        <v>10</v>
      </c>
      <c r="B2330" s="13" t="s">
        <v>11588</v>
      </c>
      <c r="C2330" s="13" t="s">
        <v>12034</v>
      </c>
      <c r="D2330" s="14">
        <v>45200</v>
      </c>
      <c r="E2330" s="15" t="s">
        <v>12035</v>
      </c>
      <c r="F2330" s="12" t="s">
        <v>12036</v>
      </c>
      <c r="G2330" s="12" t="s">
        <v>1925</v>
      </c>
      <c r="H2330" s="12" t="s">
        <v>12037</v>
      </c>
      <c r="I2330" s="12" t="s">
        <v>12038</v>
      </c>
    </row>
    <row r="2331" spans="1:9" ht="37.5" x14ac:dyDescent="0.4">
      <c r="A2331" s="12" t="s">
        <v>10</v>
      </c>
      <c r="B2331" s="13" t="s">
        <v>11588</v>
      </c>
      <c r="C2331" s="13" t="s">
        <v>12039</v>
      </c>
      <c r="D2331" s="14">
        <v>44959</v>
      </c>
      <c r="E2331" s="15" t="s">
        <v>12040</v>
      </c>
      <c r="F2331" s="12" t="s">
        <v>12041</v>
      </c>
      <c r="G2331" s="12" t="s">
        <v>15</v>
      </c>
      <c r="H2331" s="12" t="s">
        <v>12042</v>
      </c>
      <c r="I2331" s="12" t="s">
        <v>12043</v>
      </c>
    </row>
    <row r="2332" spans="1:9" ht="37.5" x14ac:dyDescent="0.4">
      <c r="A2332" s="12" t="s">
        <v>10</v>
      </c>
      <c r="B2332" s="13" t="s">
        <v>11588</v>
      </c>
      <c r="C2332" s="13" t="s">
        <v>12044</v>
      </c>
      <c r="D2332" s="14">
        <v>44756</v>
      </c>
      <c r="E2332" s="15" t="s">
        <v>12045</v>
      </c>
      <c r="F2332" s="12" t="s">
        <v>12046</v>
      </c>
      <c r="G2332" s="12" t="s">
        <v>1739</v>
      </c>
      <c r="H2332" s="12" t="s">
        <v>12047</v>
      </c>
      <c r="I2332" s="12" t="s">
        <v>12048</v>
      </c>
    </row>
    <row r="2333" spans="1:9" ht="37.5" x14ac:dyDescent="0.4">
      <c r="A2333" s="12" t="s">
        <v>10</v>
      </c>
      <c r="B2333" s="13" t="s">
        <v>11588</v>
      </c>
      <c r="C2333" s="13" t="s">
        <v>12049</v>
      </c>
      <c r="D2333" s="14">
        <v>44805</v>
      </c>
      <c r="E2333" s="15" t="s">
        <v>12050</v>
      </c>
      <c r="F2333" s="12" t="s">
        <v>12051</v>
      </c>
      <c r="G2333" s="12" t="s">
        <v>1197</v>
      </c>
      <c r="H2333" s="12" t="s">
        <v>12052</v>
      </c>
      <c r="I2333" s="12" t="s">
        <v>12053</v>
      </c>
    </row>
    <row r="2334" spans="1:9" ht="37.5" x14ac:dyDescent="0.4">
      <c r="A2334" s="12" t="s">
        <v>10</v>
      </c>
      <c r="B2334" s="13" t="s">
        <v>11588</v>
      </c>
      <c r="C2334" s="13" t="s">
        <v>12054</v>
      </c>
      <c r="D2334" s="14">
        <v>44560</v>
      </c>
      <c r="E2334" s="15" t="s">
        <v>12055</v>
      </c>
      <c r="F2334" s="12" t="s">
        <v>12056</v>
      </c>
      <c r="G2334" s="12" t="s">
        <v>12057</v>
      </c>
      <c r="H2334" s="12" t="s">
        <v>12058</v>
      </c>
      <c r="I2334" s="12" t="s">
        <v>12059</v>
      </c>
    </row>
    <row r="2335" spans="1:9" ht="37.5" x14ac:dyDescent="0.4">
      <c r="A2335" s="12" t="s">
        <v>10</v>
      </c>
      <c r="B2335" s="13" t="s">
        <v>11588</v>
      </c>
      <c r="C2335" s="13" t="s">
        <v>12060</v>
      </c>
      <c r="D2335" s="14">
        <v>44897</v>
      </c>
      <c r="E2335" s="15" t="s">
        <v>12061</v>
      </c>
      <c r="F2335" s="12" t="s">
        <v>12062</v>
      </c>
      <c r="G2335" s="12" t="s">
        <v>68</v>
      </c>
      <c r="H2335" s="12" t="s">
        <v>12063</v>
      </c>
      <c r="I2335" s="12" t="s">
        <v>12064</v>
      </c>
    </row>
    <row r="2336" spans="1:9" ht="37.5" x14ac:dyDescent="0.4">
      <c r="A2336" s="12" t="s">
        <v>10</v>
      </c>
      <c r="B2336" s="13" t="s">
        <v>11588</v>
      </c>
      <c r="C2336" s="13" t="s">
        <v>12065</v>
      </c>
      <c r="D2336" s="14">
        <v>44874</v>
      </c>
      <c r="E2336" s="15" t="s">
        <v>12066</v>
      </c>
      <c r="F2336" s="12" t="s">
        <v>12067</v>
      </c>
      <c r="G2336" s="12" t="s">
        <v>1788</v>
      </c>
      <c r="H2336" s="12" t="s">
        <v>12068</v>
      </c>
      <c r="I2336" s="12" t="s">
        <v>12069</v>
      </c>
    </row>
    <row r="2337" spans="1:9" ht="37.5" x14ac:dyDescent="0.4">
      <c r="A2337" s="12" t="s">
        <v>10</v>
      </c>
      <c r="B2337" s="13" t="s">
        <v>11588</v>
      </c>
      <c r="C2337" s="13" t="s">
        <v>12070</v>
      </c>
      <c r="D2337" s="14">
        <v>45017</v>
      </c>
      <c r="E2337" s="15" t="s">
        <v>12071</v>
      </c>
      <c r="F2337" s="12" t="s">
        <v>12072</v>
      </c>
      <c r="G2337" s="12" t="s">
        <v>1767</v>
      </c>
      <c r="H2337" s="12" t="s">
        <v>12073</v>
      </c>
      <c r="I2337" s="12" t="s">
        <v>12074</v>
      </c>
    </row>
    <row r="2338" spans="1:9" ht="37.5" x14ac:dyDescent="0.4">
      <c r="A2338" s="12" t="s">
        <v>10</v>
      </c>
      <c r="B2338" s="13" t="s">
        <v>11588</v>
      </c>
      <c r="C2338" s="13" t="s">
        <v>12075</v>
      </c>
      <c r="D2338" s="14">
        <v>45015</v>
      </c>
      <c r="E2338" s="15" t="s">
        <v>12076</v>
      </c>
      <c r="F2338" s="12" t="s">
        <v>12077</v>
      </c>
      <c r="G2338" s="12" t="s">
        <v>846</v>
      </c>
      <c r="H2338" s="12" t="s">
        <v>12078</v>
      </c>
      <c r="I2338" s="12" t="s">
        <v>12079</v>
      </c>
    </row>
    <row r="2339" spans="1:9" ht="37.5" x14ac:dyDescent="0.4">
      <c r="A2339" s="12" t="s">
        <v>10</v>
      </c>
      <c r="B2339" s="13" t="s">
        <v>11588</v>
      </c>
      <c r="C2339" s="13" t="s">
        <v>12080</v>
      </c>
      <c r="D2339" s="14">
        <v>44531</v>
      </c>
      <c r="E2339" s="15" t="s">
        <v>12081</v>
      </c>
      <c r="F2339" s="12" t="s">
        <v>12082</v>
      </c>
      <c r="G2339" s="12" t="s">
        <v>27</v>
      </c>
      <c r="H2339" s="12" t="s">
        <v>12083</v>
      </c>
      <c r="I2339" s="12" t="s">
        <v>12084</v>
      </c>
    </row>
    <row r="2340" spans="1:9" ht="37.5" x14ac:dyDescent="0.4">
      <c r="A2340" s="12" t="s">
        <v>10</v>
      </c>
      <c r="B2340" s="13" t="s">
        <v>11588</v>
      </c>
      <c r="C2340" s="13" t="s">
        <v>12085</v>
      </c>
      <c r="D2340" s="14">
        <v>44923</v>
      </c>
      <c r="E2340" s="15" t="s">
        <v>12086</v>
      </c>
      <c r="F2340" s="12" t="s">
        <v>12087</v>
      </c>
      <c r="G2340" s="12" t="s">
        <v>7415</v>
      </c>
      <c r="H2340" s="12" t="s">
        <v>12088</v>
      </c>
      <c r="I2340" s="12" t="s">
        <v>12089</v>
      </c>
    </row>
    <row r="2341" spans="1:9" ht="37.5" x14ac:dyDescent="0.4">
      <c r="A2341" s="12" t="s">
        <v>10</v>
      </c>
      <c r="B2341" s="13" t="s">
        <v>11588</v>
      </c>
      <c r="C2341" s="13" t="s">
        <v>12090</v>
      </c>
      <c r="D2341" s="14">
        <v>44518</v>
      </c>
      <c r="E2341" s="15" t="s">
        <v>12091</v>
      </c>
      <c r="F2341" s="12" t="s">
        <v>12092</v>
      </c>
      <c r="G2341" s="12" t="s">
        <v>840</v>
      </c>
      <c r="H2341" s="12" t="s">
        <v>12093</v>
      </c>
      <c r="I2341" s="12" t="s">
        <v>12094</v>
      </c>
    </row>
    <row r="2342" spans="1:9" ht="37.5" x14ac:dyDescent="0.4">
      <c r="A2342" s="12" t="s">
        <v>10</v>
      </c>
      <c r="B2342" s="13" t="s">
        <v>11588</v>
      </c>
      <c r="C2342" s="13" t="s">
        <v>12095</v>
      </c>
      <c r="D2342" s="14">
        <v>44592</v>
      </c>
      <c r="E2342" s="15" t="s">
        <v>12096</v>
      </c>
      <c r="F2342" s="12" t="s">
        <v>12097</v>
      </c>
      <c r="G2342" s="12" t="s">
        <v>1038</v>
      </c>
      <c r="H2342" s="12" t="s">
        <v>12098</v>
      </c>
      <c r="I2342" s="12" t="s">
        <v>12099</v>
      </c>
    </row>
    <row r="2343" spans="1:9" ht="37.5" x14ac:dyDescent="0.4">
      <c r="A2343" s="12" t="s">
        <v>10</v>
      </c>
      <c r="B2343" s="13" t="s">
        <v>11588</v>
      </c>
      <c r="C2343" s="13" t="s">
        <v>12100</v>
      </c>
      <c r="D2343" s="14">
        <v>44594</v>
      </c>
      <c r="E2343" s="15" t="s">
        <v>12101</v>
      </c>
      <c r="F2343" s="12" t="s">
        <v>12102</v>
      </c>
      <c r="G2343" s="12" t="s">
        <v>1767</v>
      </c>
      <c r="H2343" s="12" t="s">
        <v>12103</v>
      </c>
      <c r="I2343" s="12" t="s">
        <v>12104</v>
      </c>
    </row>
    <row r="2344" spans="1:9" ht="37.5" x14ac:dyDescent="0.4">
      <c r="A2344" s="12" t="s">
        <v>10</v>
      </c>
      <c r="B2344" s="13" t="s">
        <v>11588</v>
      </c>
      <c r="C2344" s="13" t="s">
        <v>12105</v>
      </c>
      <c r="D2344" s="14">
        <v>44999</v>
      </c>
      <c r="E2344" s="15" t="s">
        <v>12106</v>
      </c>
      <c r="F2344" s="12" t="s">
        <v>12107</v>
      </c>
      <c r="G2344" s="12" t="s">
        <v>104</v>
      </c>
      <c r="H2344" s="12" t="s">
        <v>12108</v>
      </c>
      <c r="I2344" s="12" t="s">
        <v>12109</v>
      </c>
    </row>
    <row r="2345" spans="1:9" ht="37.5" x14ac:dyDescent="0.4">
      <c r="A2345" s="12" t="s">
        <v>10</v>
      </c>
      <c r="B2345" s="13" t="s">
        <v>11588</v>
      </c>
      <c r="C2345" s="13" t="s">
        <v>12110</v>
      </c>
      <c r="D2345" s="14">
        <v>44501</v>
      </c>
      <c r="E2345" s="15" t="s">
        <v>12111</v>
      </c>
      <c r="F2345" s="12" t="s">
        <v>12112</v>
      </c>
      <c r="G2345" s="12" t="s">
        <v>12113</v>
      </c>
      <c r="H2345" s="12" t="s">
        <v>12114</v>
      </c>
      <c r="I2345" s="12" t="s">
        <v>12115</v>
      </c>
    </row>
    <row r="2346" spans="1:9" ht="37.5" x14ac:dyDescent="0.4">
      <c r="A2346" s="12" t="s">
        <v>10</v>
      </c>
      <c r="B2346" s="13" t="s">
        <v>11588</v>
      </c>
      <c r="C2346" s="13" t="s">
        <v>12116</v>
      </c>
      <c r="D2346" s="14">
        <v>44986</v>
      </c>
      <c r="E2346" s="15" t="s">
        <v>12117</v>
      </c>
      <c r="F2346" s="12" t="s">
        <v>12118</v>
      </c>
      <c r="G2346" s="12" t="s">
        <v>1951</v>
      </c>
      <c r="H2346" s="12" t="s">
        <v>12119</v>
      </c>
      <c r="I2346" s="12" t="s">
        <v>12120</v>
      </c>
    </row>
    <row r="2347" spans="1:9" ht="37.5" x14ac:dyDescent="0.4">
      <c r="A2347" s="12" t="s">
        <v>10</v>
      </c>
      <c r="B2347" s="13" t="s">
        <v>11588</v>
      </c>
      <c r="C2347" s="13" t="s">
        <v>12121</v>
      </c>
      <c r="D2347" s="14">
        <v>44855</v>
      </c>
      <c r="E2347" s="15" t="s">
        <v>12122</v>
      </c>
      <c r="F2347" s="12" t="s">
        <v>12123</v>
      </c>
      <c r="G2347" s="12" t="s">
        <v>27</v>
      </c>
      <c r="H2347" s="12" t="s">
        <v>12124</v>
      </c>
      <c r="I2347" s="12" t="s">
        <v>12125</v>
      </c>
    </row>
    <row r="2348" spans="1:9" ht="37.5" x14ac:dyDescent="0.4">
      <c r="A2348" s="12" t="s">
        <v>10</v>
      </c>
      <c r="B2348" s="13" t="s">
        <v>11588</v>
      </c>
      <c r="C2348" s="13" t="s">
        <v>12126</v>
      </c>
      <c r="D2348" s="14">
        <v>44713</v>
      </c>
      <c r="E2348" s="15" t="s">
        <v>12127</v>
      </c>
      <c r="F2348" s="12" t="s">
        <v>12128</v>
      </c>
      <c r="G2348" s="12" t="s">
        <v>27</v>
      </c>
      <c r="H2348" s="12" t="s">
        <v>12129</v>
      </c>
      <c r="I2348" s="12" t="s">
        <v>12130</v>
      </c>
    </row>
    <row r="2349" spans="1:9" ht="37.5" x14ac:dyDescent="0.4">
      <c r="A2349" s="12" t="s">
        <v>10</v>
      </c>
      <c r="B2349" s="13" t="s">
        <v>11588</v>
      </c>
      <c r="C2349" s="13" t="s">
        <v>12131</v>
      </c>
      <c r="D2349" s="14">
        <v>44281</v>
      </c>
      <c r="E2349" s="15" t="s">
        <v>12132</v>
      </c>
      <c r="F2349" s="12" t="s">
        <v>12133</v>
      </c>
      <c r="G2349" s="12" t="s">
        <v>27</v>
      </c>
      <c r="H2349" s="12" t="s">
        <v>12134</v>
      </c>
      <c r="I2349" s="12" t="s">
        <v>12135</v>
      </c>
    </row>
    <row r="2350" spans="1:9" ht="37.5" x14ac:dyDescent="0.4">
      <c r="A2350" s="12" t="s">
        <v>10</v>
      </c>
      <c r="B2350" s="13" t="s">
        <v>11588</v>
      </c>
      <c r="C2350" s="13" t="s">
        <v>12136</v>
      </c>
      <c r="D2350" s="14">
        <v>45016</v>
      </c>
      <c r="E2350" s="15" t="s">
        <v>12137</v>
      </c>
      <c r="F2350" s="12" t="s">
        <v>12138</v>
      </c>
      <c r="G2350" s="12" t="s">
        <v>27</v>
      </c>
      <c r="H2350" s="12" t="s">
        <v>12139</v>
      </c>
      <c r="I2350" s="12" t="s">
        <v>12140</v>
      </c>
    </row>
    <row r="2351" spans="1:9" ht="37.5" x14ac:dyDescent="0.4">
      <c r="A2351" s="12" t="s">
        <v>10</v>
      </c>
      <c r="B2351" s="13" t="s">
        <v>11588</v>
      </c>
      <c r="C2351" s="13" t="s">
        <v>12141</v>
      </c>
      <c r="D2351" s="14">
        <v>44909</v>
      </c>
      <c r="E2351" s="15" t="s">
        <v>12142</v>
      </c>
      <c r="F2351" s="12" t="s">
        <v>12143</v>
      </c>
      <c r="G2351" s="12" t="s">
        <v>1004</v>
      </c>
      <c r="H2351" s="12" t="s">
        <v>12144</v>
      </c>
      <c r="I2351" s="12" t="s">
        <v>12145</v>
      </c>
    </row>
    <row r="2352" spans="1:9" ht="37.5" x14ac:dyDescent="0.4">
      <c r="A2352" s="12" t="s">
        <v>10</v>
      </c>
      <c r="B2352" s="13" t="s">
        <v>11588</v>
      </c>
      <c r="C2352" s="13" t="s">
        <v>12146</v>
      </c>
      <c r="D2352" s="14">
        <v>44927</v>
      </c>
      <c r="E2352" s="15" t="s">
        <v>12147</v>
      </c>
      <c r="F2352" s="12" t="s">
        <v>12148</v>
      </c>
      <c r="G2352" s="12" t="s">
        <v>778</v>
      </c>
      <c r="H2352" s="12" t="s">
        <v>12149</v>
      </c>
      <c r="I2352" s="12" t="s">
        <v>12150</v>
      </c>
    </row>
    <row r="2353" spans="1:9" ht="37.5" x14ac:dyDescent="0.4">
      <c r="A2353" s="12" t="s">
        <v>10</v>
      </c>
      <c r="B2353" s="13" t="s">
        <v>11588</v>
      </c>
      <c r="C2353" s="13" t="s">
        <v>12151</v>
      </c>
      <c r="D2353" s="14">
        <v>44937</v>
      </c>
      <c r="E2353" s="15" t="s">
        <v>12152</v>
      </c>
      <c r="F2353" s="12" t="s">
        <v>12153</v>
      </c>
      <c r="G2353" s="12" t="s">
        <v>27</v>
      </c>
      <c r="H2353" s="12" t="s">
        <v>12154</v>
      </c>
      <c r="I2353" s="12" t="s">
        <v>12155</v>
      </c>
    </row>
    <row r="2354" spans="1:9" ht="37.5" x14ac:dyDescent="0.4">
      <c r="A2354" s="12" t="s">
        <v>10</v>
      </c>
      <c r="B2354" s="13" t="s">
        <v>11588</v>
      </c>
      <c r="C2354" s="13" t="s">
        <v>12156</v>
      </c>
      <c r="D2354" s="14">
        <v>44531</v>
      </c>
      <c r="E2354" s="15" t="s">
        <v>12157</v>
      </c>
      <c r="F2354" s="12" t="s">
        <v>12158</v>
      </c>
      <c r="G2354" s="12" t="s">
        <v>917</v>
      </c>
      <c r="H2354" s="12" t="s">
        <v>12159</v>
      </c>
      <c r="I2354" s="12" t="s">
        <v>12160</v>
      </c>
    </row>
    <row r="2355" spans="1:9" ht="37.5" x14ac:dyDescent="0.4">
      <c r="A2355" s="12" t="s">
        <v>10</v>
      </c>
      <c r="B2355" s="13" t="s">
        <v>11588</v>
      </c>
      <c r="C2355" s="13" t="s">
        <v>12161</v>
      </c>
      <c r="D2355" s="14">
        <v>44861</v>
      </c>
      <c r="E2355" s="15" t="s">
        <v>12162</v>
      </c>
      <c r="F2355" s="12" t="s">
        <v>12163</v>
      </c>
      <c r="G2355" s="12" t="s">
        <v>27</v>
      </c>
      <c r="H2355" s="12" t="s">
        <v>12164</v>
      </c>
      <c r="I2355" s="12" t="s">
        <v>12165</v>
      </c>
    </row>
    <row r="2356" spans="1:9" ht="37.5" x14ac:dyDescent="0.4">
      <c r="A2356" s="12" t="s">
        <v>10</v>
      </c>
      <c r="B2356" s="13" t="s">
        <v>11588</v>
      </c>
      <c r="C2356" s="13" t="s">
        <v>12166</v>
      </c>
      <c r="D2356" s="14">
        <v>44901</v>
      </c>
      <c r="E2356" s="15" t="s">
        <v>12167</v>
      </c>
      <c r="F2356" s="12" t="s">
        <v>12168</v>
      </c>
      <c r="G2356" s="12" t="s">
        <v>998</v>
      </c>
      <c r="H2356" s="12" t="s">
        <v>12169</v>
      </c>
      <c r="I2356" s="12" t="s">
        <v>12170</v>
      </c>
    </row>
    <row r="2357" spans="1:9" ht="37.5" x14ac:dyDescent="0.4">
      <c r="A2357" s="12" t="s">
        <v>10</v>
      </c>
      <c r="B2357" s="13" t="s">
        <v>11588</v>
      </c>
      <c r="C2357" s="13" t="s">
        <v>12171</v>
      </c>
      <c r="D2357" s="14">
        <v>44590</v>
      </c>
      <c r="E2357" s="15" t="s">
        <v>12172</v>
      </c>
      <c r="F2357" s="12" t="s">
        <v>12173</v>
      </c>
      <c r="G2357" s="12" t="s">
        <v>875</v>
      </c>
      <c r="H2357" s="12" t="s">
        <v>12174</v>
      </c>
      <c r="I2357" s="12" t="s">
        <v>12175</v>
      </c>
    </row>
    <row r="2358" spans="1:9" ht="37.5" x14ac:dyDescent="0.4">
      <c r="A2358" s="12" t="s">
        <v>10</v>
      </c>
      <c r="B2358" s="13" t="s">
        <v>11588</v>
      </c>
      <c r="C2358" s="13" t="s">
        <v>12176</v>
      </c>
      <c r="D2358" s="14">
        <v>44530</v>
      </c>
      <c r="E2358" s="15" t="s">
        <v>12177</v>
      </c>
      <c r="F2358" s="12" t="s">
        <v>12178</v>
      </c>
      <c r="G2358" s="12" t="s">
        <v>834</v>
      </c>
      <c r="H2358" s="12" t="s">
        <v>12179</v>
      </c>
      <c r="I2358" s="12" t="s">
        <v>12180</v>
      </c>
    </row>
    <row r="2359" spans="1:9" ht="37.5" x14ac:dyDescent="0.4">
      <c r="A2359" s="12" t="s">
        <v>10</v>
      </c>
      <c r="B2359" s="13" t="s">
        <v>11588</v>
      </c>
      <c r="C2359" s="13" t="s">
        <v>12181</v>
      </c>
      <c r="D2359" s="14">
        <v>44800</v>
      </c>
      <c r="E2359" s="15" t="s">
        <v>12182</v>
      </c>
      <c r="F2359" s="12" t="s">
        <v>12183</v>
      </c>
      <c r="G2359" s="12" t="s">
        <v>86</v>
      </c>
      <c r="H2359" s="12" t="s">
        <v>12184</v>
      </c>
      <c r="I2359" s="12" t="s">
        <v>12185</v>
      </c>
    </row>
    <row r="2360" spans="1:9" ht="37.5" x14ac:dyDescent="0.4">
      <c r="A2360" s="12" t="s">
        <v>10</v>
      </c>
      <c r="B2360" s="13" t="s">
        <v>11588</v>
      </c>
      <c r="C2360" s="13" t="s">
        <v>12186</v>
      </c>
      <c r="D2360" s="14">
        <v>44720</v>
      </c>
      <c r="E2360" s="15" t="s">
        <v>12187</v>
      </c>
      <c r="F2360" s="12" t="s">
        <v>12188</v>
      </c>
      <c r="G2360" s="12" t="s">
        <v>828</v>
      </c>
      <c r="H2360" s="12" t="s">
        <v>12189</v>
      </c>
      <c r="I2360" s="12" t="s">
        <v>12190</v>
      </c>
    </row>
    <row r="2361" spans="1:9" ht="37.5" x14ac:dyDescent="0.4">
      <c r="A2361" s="12" t="s">
        <v>10</v>
      </c>
      <c r="B2361" s="13" t="s">
        <v>11588</v>
      </c>
      <c r="C2361" s="13" t="s">
        <v>12191</v>
      </c>
      <c r="D2361" s="14">
        <v>44557</v>
      </c>
      <c r="E2361" s="15" t="s">
        <v>12192</v>
      </c>
      <c r="F2361" s="12" t="s">
        <v>12193</v>
      </c>
      <c r="G2361" s="12" t="s">
        <v>1060</v>
      </c>
      <c r="H2361" s="12" t="s">
        <v>12194</v>
      </c>
      <c r="I2361" s="12" t="s">
        <v>12195</v>
      </c>
    </row>
    <row r="2362" spans="1:9" ht="37.5" x14ac:dyDescent="0.4">
      <c r="A2362" s="12" t="s">
        <v>10</v>
      </c>
      <c r="B2362" s="13" t="s">
        <v>11588</v>
      </c>
      <c r="C2362" s="13" t="s">
        <v>12196</v>
      </c>
      <c r="D2362" s="14">
        <v>44879</v>
      </c>
      <c r="E2362" s="15" t="s">
        <v>12197</v>
      </c>
      <c r="F2362" s="12" t="s">
        <v>12198</v>
      </c>
      <c r="G2362" s="12" t="s">
        <v>1027</v>
      </c>
      <c r="H2362" s="12" t="s">
        <v>12199</v>
      </c>
      <c r="I2362" s="12" t="s">
        <v>12200</v>
      </c>
    </row>
    <row r="2363" spans="1:9" ht="37.5" x14ac:dyDescent="0.4">
      <c r="A2363" s="12" t="s">
        <v>10</v>
      </c>
      <c r="B2363" s="13" t="s">
        <v>11588</v>
      </c>
      <c r="C2363" s="13" t="s">
        <v>12201</v>
      </c>
      <c r="D2363" s="14">
        <v>44531</v>
      </c>
      <c r="E2363" s="15" t="s">
        <v>12202</v>
      </c>
      <c r="F2363" s="12" t="s">
        <v>12203</v>
      </c>
      <c r="G2363" s="12" t="s">
        <v>1004</v>
      </c>
      <c r="H2363" s="12" t="s">
        <v>12204</v>
      </c>
      <c r="I2363" s="12" t="s">
        <v>12205</v>
      </c>
    </row>
    <row r="2364" spans="1:9" ht="37.5" x14ac:dyDescent="0.4">
      <c r="A2364" s="12" t="s">
        <v>10</v>
      </c>
      <c r="B2364" s="13" t="s">
        <v>11588</v>
      </c>
      <c r="C2364" s="13" t="s">
        <v>12206</v>
      </c>
      <c r="D2364" s="14">
        <v>44835</v>
      </c>
      <c r="E2364" s="15" t="s">
        <v>12207</v>
      </c>
      <c r="F2364" s="12" t="s">
        <v>12208</v>
      </c>
      <c r="G2364" s="12" t="s">
        <v>12209</v>
      </c>
      <c r="H2364" s="12" t="s">
        <v>12210</v>
      </c>
      <c r="I2364" s="12" t="s">
        <v>12211</v>
      </c>
    </row>
    <row r="2365" spans="1:9" ht="37.5" x14ac:dyDescent="0.4">
      <c r="A2365" s="12" t="s">
        <v>10</v>
      </c>
      <c r="B2365" s="13" t="s">
        <v>11588</v>
      </c>
      <c r="C2365" s="13" t="s">
        <v>12212</v>
      </c>
      <c r="D2365" s="14">
        <v>44835</v>
      </c>
      <c r="E2365" s="15" t="s">
        <v>12213</v>
      </c>
      <c r="F2365" s="12" t="s">
        <v>12214</v>
      </c>
      <c r="G2365" s="12" t="s">
        <v>998</v>
      </c>
      <c r="H2365" s="12" t="s">
        <v>12215</v>
      </c>
      <c r="I2365" s="12" t="s">
        <v>12216</v>
      </c>
    </row>
    <row r="2366" spans="1:9" ht="37.5" x14ac:dyDescent="0.4">
      <c r="A2366" s="12" t="s">
        <v>10</v>
      </c>
      <c r="B2366" s="13" t="s">
        <v>11588</v>
      </c>
      <c r="C2366" s="13" t="s">
        <v>12217</v>
      </c>
      <c r="D2366" s="14">
        <v>45015</v>
      </c>
      <c r="E2366" s="15" t="s">
        <v>12218</v>
      </c>
      <c r="F2366" s="12" t="s">
        <v>12219</v>
      </c>
      <c r="G2366" s="12" t="s">
        <v>86</v>
      </c>
      <c r="H2366" s="12" t="s">
        <v>12220</v>
      </c>
      <c r="I2366" s="12" t="s">
        <v>12221</v>
      </c>
    </row>
    <row r="2367" spans="1:9" ht="37.5" x14ac:dyDescent="0.4">
      <c r="A2367" s="12" t="s">
        <v>10</v>
      </c>
      <c r="B2367" s="13" t="s">
        <v>11588</v>
      </c>
      <c r="C2367" s="13" t="s">
        <v>12222</v>
      </c>
      <c r="D2367" s="14">
        <v>44510</v>
      </c>
      <c r="E2367" s="15" t="s">
        <v>12223</v>
      </c>
      <c r="F2367" s="12" t="s">
        <v>12224</v>
      </c>
      <c r="G2367" s="12" t="s">
        <v>1425</v>
      </c>
      <c r="H2367" s="12" t="s">
        <v>12225</v>
      </c>
      <c r="I2367" s="12" t="s">
        <v>12226</v>
      </c>
    </row>
    <row r="2368" spans="1:9" ht="37.5" x14ac:dyDescent="0.4">
      <c r="A2368" s="12" t="s">
        <v>10</v>
      </c>
      <c r="B2368" s="13" t="s">
        <v>11588</v>
      </c>
      <c r="C2368" s="13" t="s">
        <v>12227</v>
      </c>
      <c r="D2368" s="14">
        <v>44964</v>
      </c>
      <c r="E2368" s="15" t="s">
        <v>12228</v>
      </c>
      <c r="F2368" s="12" t="s">
        <v>12229</v>
      </c>
      <c r="G2368" s="12" t="s">
        <v>1094</v>
      </c>
      <c r="H2368" s="12" t="s">
        <v>12230</v>
      </c>
      <c r="I2368" s="12" t="s">
        <v>12231</v>
      </c>
    </row>
    <row r="2369" spans="1:9" ht="37.5" x14ac:dyDescent="0.4">
      <c r="A2369" s="12" t="s">
        <v>10</v>
      </c>
      <c r="B2369" s="13" t="s">
        <v>11588</v>
      </c>
      <c r="C2369" s="13" t="s">
        <v>12232</v>
      </c>
      <c r="D2369" s="14">
        <v>44531</v>
      </c>
      <c r="E2369" s="15" t="s">
        <v>12233</v>
      </c>
      <c r="F2369" s="12" t="s">
        <v>12234</v>
      </c>
      <c r="G2369" s="12" t="s">
        <v>886</v>
      </c>
      <c r="H2369" s="12" t="s">
        <v>12235</v>
      </c>
      <c r="I2369" s="12" t="s">
        <v>12236</v>
      </c>
    </row>
    <row r="2370" spans="1:9" ht="37.5" x14ac:dyDescent="0.4">
      <c r="A2370" s="12" t="s">
        <v>10</v>
      </c>
      <c r="B2370" s="13" t="s">
        <v>11588</v>
      </c>
      <c r="C2370" s="13" t="s">
        <v>12237</v>
      </c>
      <c r="D2370" s="14">
        <v>44525</v>
      </c>
      <c r="E2370" s="15" t="s">
        <v>12238</v>
      </c>
      <c r="F2370" s="12" t="s">
        <v>12239</v>
      </c>
      <c r="G2370" s="12" t="s">
        <v>1004</v>
      </c>
      <c r="H2370" s="12" t="s">
        <v>12240</v>
      </c>
      <c r="I2370" s="12" t="s">
        <v>12241</v>
      </c>
    </row>
    <row r="2371" spans="1:9" ht="37.5" x14ac:dyDescent="0.4">
      <c r="A2371" s="12" t="s">
        <v>10</v>
      </c>
      <c r="B2371" s="13" t="s">
        <v>11588</v>
      </c>
      <c r="C2371" s="13" t="s">
        <v>12242</v>
      </c>
      <c r="D2371" s="14">
        <v>44721</v>
      </c>
      <c r="E2371" s="15" t="s">
        <v>12243</v>
      </c>
      <c r="F2371" s="12" t="s">
        <v>12244</v>
      </c>
      <c r="G2371" s="12" t="s">
        <v>56</v>
      </c>
      <c r="H2371" s="12" t="s">
        <v>12245</v>
      </c>
      <c r="I2371" s="12" t="s">
        <v>12246</v>
      </c>
    </row>
    <row r="2372" spans="1:9" ht="37.5" x14ac:dyDescent="0.4">
      <c r="A2372" s="12" t="s">
        <v>10</v>
      </c>
      <c r="B2372" s="13" t="s">
        <v>11588</v>
      </c>
      <c r="C2372" s="13" t="s">
        <v>12247</v>
      </c>
      <c r="D2372" s="14">
        <v>44663</v>
      </c>
      <c r="E2372" s="15" t="s">
        <v>12248</v>
      </c>
      <c r="F2372" s="12" t="s">
        <v>12249</v>
      </c>
      <c r="G2372" s="12" t="s">
        <v>56</v>
      </c>
      <c r="H2372" s="12" t="s">
        <v>12250</v>
      </c>
      <c r="I2372" s="12" t="s">
        <v>12251</v>
      </c>
    </row>
    <row r="2373" spans="1:9" ht="37.5" x14ac:dyDescent="0.4">
      <c r="A2373" s="12" t="s">
        <v>10</v>
      </c>
      <c r="B2373" s="13" t="s">
        <v>11588</v>
      </c>
      <c r="C2373" s="13" t="s">
        <v>12252</v>
      </c>
      <c r="D2373" s="14">
        <v>44652</v>
      </c>
      <c r="E2373" s="15" t="s">
        <v>12253</v>
      </c>
      <c r="F2373" s="12" t="s">
        <v>12254</v>
      </c>
      <c r="G2373" s="12" t="s">
        <v>1027</v>
      </c>
      <c r="H2373" s="12" t="s">
        <v>12255</v>
      </c>
      <c r="I2373" s="12" t="s">
        <v>12256</v>
      </c>
    </row>
    <row r="2374" spans="1:9" ht="37.5" x14ac:dyDescent="0.4">
      <c r="A2374" s="12" t="s">
        <v>10</v>
      </c>
      <c r="B2374" s="13" t="s">
        <v>11588</v>
      </c>
      <c r="C2374" s="13" t="s">
        <v>12257</v>
      </c>
      <c r="D2374" s="14">
        <v>44862</v>
      </c>
      <c r="E2374" s="15" t="s">
        <v>12258</v>
      </c>
      <c r="F2374" s="12" t="s">
        <v>12259</v>
      </c>
      <c r="G2374" s="12" t="s">
        <v>917</v>
      </c>
      <c r="H2374" s="12" t="s">
        <v>12260</v>
      </c>
      <c r="I2374" s="12" t="s">
        <v>12261</v>
      </c>
    </row>
    <row r="2375" spans="1:9" ht="37.5" x14ac:dyDescent="0.4">
      <c r="A2375" s="12" t="s">
        <v>10</v>
      </c>
      <c r="B2375" s="13" t="s">
        <v>11588</v>
      </c>
      <c r="C2375" s="13" t="s">
        <v>12262</v>
      </c>
      <c r="D2375" s="14">
        <v>44835</v>
      </c>
      <c r="E2375" s="15" t="s">
        <v>12263</v>
      </c>
      <c r="F2375" s="12" t="s">
        <v>12264</v>
      </c>
      <c r="G2375" s="12" t="s">
        <v>1739</v>
      </c>
      <c r="H2375" s="12" t="s">
        <v>12265</v>
      </c>
      <c r="I2375" s="12" t="s">
        <v>12266</v>
      </c>
    </row>
    <row r="2376" spans="1:9" ht="37.5" x14ac:dyDescent="0.4">
      <c r="A2376" s="12" t="s">
        <v>10</v>
      </c>
      <c r="B2376" s="13" t="s">
        <v>11588</v>
      </c>
      <c r="C2376" s="13" t="s">
        <v>12267</v>
      </c>
      <c r="D2376" s="14">
        <v>44590</v>
      </c>
      <c r="E2376" s="15" t="s">
        <v>12268</v>
      </c>
      <c r="F2376" s="12" t="s">
        <v>12269</v>
      </c>
      <c r="G2376" s="12" t="s">
        <v>1100</v>
      </c>
      <c r="H2376" s="12" t="s">
        <v>12270</v>
      </c>
      <c r="I2376" s="12" t="s">
        <v>12271</v>
      </c>
    </row>
    <row r="2377" spans="1:9" ht="37.5" x14ac:dyDescent="0.4">
      <c r="A2377" s="12" t="s">
        <v>10</v>
      </c>
      <c r="B2377" s="13" t="s">
        <v>11588</v>
      </c>
      <c r="C2377" s="13" t="s">
        <v>12272</v>
      </c>
      <c r="D2377" s="14">
        <v>45002</v>
      </c>
      <c r="E2377" s="15" t="s">
        <v>12273</v>
      </c>
      <c r="F2377" s="12" t="s">
        <v>12274</v>
      </c>
      <c r="G2377" s="12" t="s">
        <v>1010</v>
      </c>
      <c r="H2377" s="12" t="s">
        <v>12275</v>
      </c>
      <c r="I2377" s="12" t="s">
        <v>12276</v>
      </c>
    </row>
    <row r="2378" spans="1:9" ht="37.5" x14ac:dyDescent="0.4">
      <c r="A2378" s="12" t="s">
        <v>10</v>
      </c>
      <c r="B2378" s="13" t="s">
        <v>11588</v>
      </c>
      <c r="C2378" s="13" t="s">
        <v>12277</v>
      </c>
      <c r="D2378" s="14">
        <v>44725</v>
      </c>
      <c r="E2378" s="15" t="s">
        <v>12278</v>
      </c>
      <c r="F2378" s="12" t="s">
        <v>12279</v>
      </c>
      <c r="G2378" s="12" t="s">
        <v>1044</v>
      </c>
      <c r="H2378" s="12" t="s">
        <v>12280</v>
      </c>
      <c r="I2378" s="12" t="s">
        <v>12281</v>
      </c>
    </row>
    <row r="2379" spans="1:9" ht="37.5" x14ac:dyDescent="0.4">
      <c r="A2379" s="12" t="s">
        <v>10</v>
      </c>
      <c r="B2379" s="13" t="s">
        <v>11588</v>
      </c>
      <c r="C2379" s="13" t="s">
        <v>12282</v>
      </c>
      <c r="D2379" s="14">
        <v>45297</v>
      </c>
      <c r="E2379" s="15" t="s">
        <v>12283</v>
      </c>
      <c r="F2379" s="12" t="s">
        <v>12284</v>
      </c>
      <c r="G2379" s="12" t="s">
        <v>817</v>
      </c>
      <c r="H2379" s="12" t="s">
        <v>12285</v>
      </c>
      <c r="I2379" s="12" t="s">
        <v>12286</v>
      </c>
    </row>
    <row r="2380" spans="1:9" ht="37.5" x14ac:dyDescent="0.4">
      <c r="A2380" s="12" t="s">
        <v>10</v>
      </c>
      <c r="B2380" s="13" t="s">
        <v>11588</v>
      </c>
      <c r="C2380" s="13" t="s">
        <v>12287</v>
      </c>
      <c r="D2380" s="14">
        <v>44958</v>
      </c>
      <c r="E2380" s="15" t="s">
        <v>12288</v>
      </c>
      <c r="F2380" s="12" t="s">
        <v>12289</v>
      </c>
      <c r="G2380" s="12" t="s">
        <v>1235</v>
      </c>
      <c r="H2380" s="12" t="s">
        <v>12290</v>
      </c>
      <c r="I2380" s="12" t="s">
        <v>12291</v>
      </c>
    </row>
    <row r="2381" spans="1:9" ht="37.5" x14ac:dyDescent="0.4">
      <c r="A2381" s="12" t="s">
        <v>10</v>
      </c>
      <c r="B2381" s="13" t="s">
        <v>11588</v>
      </c>
      <c r="C2381" s="13" t="s">
        <v>12292</v>
      </c>
      <c r="D2381" s="14">
        <v>44611</v>
      </c>
      <c r="E2381" s="15" t="s">
        <v>12293</v>
      </c>
      <c r="F2381" s="12" t="s">
        <v>12294</v>
      </c>
      <c r="G2381" s="12" t="s">
        <v>828</v>
      </c>
      <c r="H2381" s="12" t="s">
        <v>12295</v>
      </c>
      <c r="I2381" s="12" t="s">
        <v>12296</v>
      </c>
    </row>
    <row r="2382" spans="1:9" ht="37.5" x14ac:dyDescent="0.4">
      <c r="A2382" s="12" t="s">
        <v>10</v>
      </c>
      <c r="B2382" s="13" t="s">
        <v>11588</v>
      </c>
      <c r="C2382" s="13" t="s">
        <v>12297</v>
      </c>
      <c r="D2382" s="14">
        <v>44523</v>
      </c>
      <c r="E2382" s="15" t="s">
        <v>12298</v>
      </c>
      <c r="F2382" s="12" t="s">
        <v>12299</v>
      </c>
      <c r="G2382" s="12" t="s">
        <v>2975</v>
      </c>
      <c r="H2382" s="12" t="s">
        <v>12300</v>
      </c>
      <c r="I2382" s="12" t="s">
        <v>12301</v>
      </c>
    </row>
    <row r="2383" spans="1:9" ht="37.5" x14ac:dyDescent="0.4">
      <c r="A2383" s="12" t="s">
        <v>10</v>
      </c>
      <c r="B2383" s="13" t="s">
        <v>11588</v>
      </c>
      <c r="C2383" s="13" t="s">
        <v>12302</v>
      </c>
      <c r="D2383" s="14">
        <v>45297</v>
      </c>
      <c r="E2383" s="15" t="s">
        <v>12303</v>
      </c>
      <c r="F2383" s="12" t="s">
        <v>12304</v>
      </c>
      <c r="G2383" s="12" t="s">
        <v>1963</v>
      </c>
      <c r="H2383" s="12" t="s">
        <v>12305</v>
      </c>
      <c r="I2383" s="12" t="s">
        <v>12306</v>
      </c>
    </row>
    <row r="2384" spans="1:9" ht="37.5" x14ac:dyDescent="0.4">
      <c r="A2384" s="12" t="s">
        <v>10</v>
      </c>
      <c r="B2384" s="13" t="s">
        <v>11588</v>
      </c>
      <c r="C2384" s="13" t="s">
        <v>12307</v>
      </c>
      <c r="D2384" s="14">
        <v>44949</v>
      </c>
      <c r="E2384" s="15" t="s">
        <v>12308</v>
      </c>
      <c r="F2384" s="12" t="s">
        <v>12309</v>
      </c>
      <c r="G2384" s="12" t="s">
        <v>56</v>
      </c>
      <c r="H2384" s="12" t="s">
        <v>12310</v>
      </c>
      <c r="I2384" s="12" t="s">
        <v>12311</v>
      </c>
    </row>
    <row r="2385" spans="1:9" ht="37.5" x14ac:dyDescent="0.4">
      <c r="A2385" s="12" t="s">
        <v>10</v>
      </c>
      <c r="B2385" s="13" t="s">
        <v>11588</v>
      </c>
      <c r="C2385" s="13" t="s">
        <v>12312</v>
      </c>
      <c r="D2385" s="14">
        <v>44986</v>
      </c>
      <c r="E2385" s="15" t="s">
        <v>12313</v>
      </c>
      <c r="F2385" s="12" t="s">
        <v>12314</v>
      </c>
      <c r="G2385" s="12" t="s">
        <v>923</v>
      </c>
      <c r="H2385" s="12" t="s">
        <v>12315</v>
      </c>
      <c r="I2385" s="12" t="s">
        <v>12316</v>
      </c>
    </row>
    <row r="2386" spans="1:9" ht="37.5" x14ac:dyDescent="0.4">
      <c r="A2386" s="12" t="s">
        <v>10</v>
      </c>
      <c r="B2386" s="13" t="s">
        <v>11588</v>
      </c>
      <c r="C2386" s="13" t="s">
        <v>12317</v>
      </c>
      <c r="D2386" s="14">
        <v>44430</v>
      </c>
      <c r="E2386" s="15" t="s">
        <v>12318</v>
      </c>
      <c r="F2386" s="12" t="s">
        <v>12319</v>
      </c>
      <c r="G2386" s="12" t="s">
        <v>817</v>
      </c>
      <c r="H2386" s="12" t="s">
        <v>12320</v>
      </c>
      <c r="I2386" s="12" t="s">
        <v>2065</v>
      </c>
    </row>
    <row r="2387" spans="1:9" ht="37.5" x14ac:dyDescent="0.4">
      <c r="A2387" s="12" t="s">
        <v>10</v>
      </c>
      <c r="B2387" s="13" t="s">
        <v>11588</v>
      </c>
      <c r="C2387" s="13" t="s">
        <v>12321</v>
      </c>
      <c r="D2387" s="14">
        <v>44887</v>
      </c>
      <c r="E2387" s="15" t="s">
        <v>12322</v>
      </c>
      <c r="F2387" s="12" t="s">
        <v>12323</v>
      </c>
      <c r="G2387" s="12" t="s">
        <v>1044</v>
      </c>
      <c r="H2387" s="12" t="s">
        <v>12324</v>
      </c>
      <c r="I2387" s="12" t="s">
        <v>12325</v>
      </c>
    </row>
    <row r="2388" spans="1:9" ht="37.5" x14ac:dyDescent="0.4">
      <c r="A2388" s="12" t="s">
        <v>10</v>
      </c>
      <c r="B2388" s="13" t="s">
        <v>11588</v>
      </c>
      <c r="C2388" s="13" t="s">
        <v>12326</v>
      </c>
      <c r="D2388" s="14">
        <v>45014</v>
      </c>
      <c r="E2388" s="15" t="s">
        <v>12327</v>
      </c>
      <c r="F2388" s="12" t="s">
        <v>12328</v>
      </c>
      <c r="G2388" s="12" t="s">
        <v>852</v>
      </c>
      <c r="H2388" s="12" t="s">
        <v>12329</v>
      </c>
      <c r="I2388" s="12" t="s">
        <v>12330</v>
      </c>
    </row>
    <row r="2389" spans="1:9" ht="37.5" x14ac:dyDescent="0.4">
      <c r="A2389" s="12" t="s">
        <v>10</v>
      </c>
      <c r="B2389" s="13" t="s">
        <v>11588</v>
      </c>
      <c r="C2389" s="13" t="s">
        <v>12331</v>
      </c>
      <c r="D2389" s="14">
        <v>44802</v>
      </c>
      <c r="E2389" s="15" t="s">
        <v>12332</v>
      </c>
      <c r="F2389" s="12" t="s">
        <v>12333</v>
      </c>
      <c r="G2389" s="12" t="s">
        <v>834</v>
      </c>
      <c r="H2389" s="12" t="s">
        <v>12334</v>
      </c>
      <c r="I2389" s="12" t="s">
        <v>12335</v>
      </c>
    </row>
    <row r="2390" spans="1:9" ht="37.5" x14ac:dyDescent="0.4">
      <c r="A2390" s="12" t="s">
        <v>10</v>
      </c>
      <c r="B2390" s="13" t="s">
        <v>11588</v>
      </c>
      <c r="C2390" s="13" t="s">
        <v>12336</v>
      </c>
      <c r="D2390" s="14">
        <v>44856</v>
      </c>
      <c r="E2390" s="15" t="s">
        <v>12337</v>
      </c>
      <c r="F2390" s="12" t="s">
        <v>12338</v>
      </c>
      <c r="G2390" s="12" t="s">
        <v>998</v>
      </c>
      <c r="H2390" s="12" t="s">
        <v>12339</v>
      </c>
      <c r="I2390" s="12" t="s">
        <v>12340</v>
      </c>
    </row>
    <row r="2391" spans="1:9" ht="37.5" x14ac:dyDescent="0.4">
      <c r="A2391" s="12" t="s">
        <v>10</v>
      </c>
      <c r="B2391" s="13" t="s">
        <v>11588</v>
      </c>
      <c r="C2391" s="13" t="s">
        <v>12341</v>
      </c>
      <c r="D2391" s="14">
        <v>45159</v>
      </c>
      <c r="E2391" s="15" t="s">
        <v>12342</v>
      </c>
      <c r="F2391" s="12" t="s">
        <v>12343</v>
      </c>
      <c r="G2391" s="12" t="s">
        <v>886</v>
      </c>
      <c r="H2391" s="12" t="s">
        <v>12344</v>
      </c>
      <c r="I2391" s="12" t="s">
        <v>12345</v>
      </c>
    </row>
    <row r="2392" spans="1:9" ht="37.5" x14ac:dyDescent="0.4">
      <c r="A2392" s="12" t="s">
        <v>10</v>
      </c>
      <c r="B2392" s="13" t="s">
        <v>11588</v>
      </c>
      <c r="C2392" s="13" t="s">
        <v>12346</v>
      </c>
      <c r="D2392" s="14">
        <v>45037</v>
      </c>
      <c r="E2392" s="15" t="s">
        <v>12347</v>
      </c>
      <c r="F2392" s="12" t="s">
        <v>12348</v>
      </c>
      <c r="G2392" s="12" t="s">
        <v>923</v>
      </c>
      <c r="H2392" s="12" t="s">
        <v>12349</v>
      </c>
      <c r="I2392" s="12" t="s">
        <v>12350</v>
      </c>
    </row>
    <row r="2393" spans="1:9" ht="37.5" x14ac:dyDescent="0.4">
      <c r="A2393" s="12" t="s">
        <v>10</v>
      </c>
      <c r="B2393" s="13" t="s">
        <v>11588</v>
      </c>
      <c r="C2393" s="13" t="s">
        <v>12351</v>
      </c>
      <c r="D2393" s="14">
        <v>45383</v>
      </c>
      <c r="E2393" s="15" t="s">
        <v>12352</v>
      </c>
      <c r="F2393" s="12" t="s">
        <v>12353</v>
      </c>
      <c r="G2393" s="12" t="s">
        <v>1120</v>
      </c>
      <c r="H2393" s="12" t="s">
        <v>12354</v>
      </c>
      <c r="I2393" s="12" t="s">
        <v>12355</v>
      </c>
    </row>
    <row r="2394" spans="1:9" ht="37.5" x14ac:dyDescent="0.4">
      <c r="A2394" s="12" t="s">
        <v>10</v>
      </c>
      <c r="B2394" s="13" t="s">
        <v>11588</v>
      </c>
      <c r="C2394" s="13" t="s">
        <v>12356</v>
      </c>
      <c r="D2394" s="14">
        <v>45007</v>
      </c>
      <c r="E2394" s="15" t="s">
        <v>12357</v>
      </c>
      <c r="F2394" s="12" t="s">
        <v>12358</v>
      </c>
      <c r="G2394" s="12" t="s">
        <v>27</v>
      </c>
      <c r="H2394" s="12" t="s">
        <v>12359</v>
      </c>
      <c r="I2394" s="12" t="s">
        <v>12360</v>
      </c>
    </row>
    <row r="2395" spans="1:9" ht="37.5" x14ac:dyDescent="0.4">
      <c r="A2395" s="12" t="s">
        <v>10</v>
      </c>
      <c r="B2395" s="13" t="s">
        <v>11588</v>
      </c>
      <c r="C2395" s="13" t="s">
        <v>12361</v>
      </c>
      <c r="D2395" s="14">
        <v>45085</v>
      </c>
      <c r="E2395" s="15" t="s">
        <v>12362</v>
      </c>
      <c r="F2395" s="12" t="s">
        <v>12363</v>
      </c>
      <c r="G2395" s="12" t="s">
        <v>1551</v>
      </c>
      <c r="H2395" s="12" t="s">
        <v>12364</v>
      </c>
      <c r="I2395" s="12" t="s">
        <v>12365</v>
      </c>
    </row>
    <row r="2396" spans="1:9" ht="37.5" x14ac:dyDescent="0.4">
      <c r="A2396" s="12" t="s">
        <v>10</v>
      </c>
      <c r="B2396" s="13" t="s">
        <v>11588</v>
      </c>
      <c r="C2396" s="13" t="s">
        <v>12366</v>
      </c>
      <c r="D2396" s="14">
        <v>45181</v>
      </c>
      <c r="E2396" s="15" t="s">
        <v>12367</v>
      </c>
      <c r="F2396" s="12" t="s">
        <v>12368</v>
      </c>
      <c r="G2396" s="12" t="s">
        <v>923</v>
      </c>
      <c r="H2396" s="12" t="s">
        <v>12369</v>
      </c>
      <c r="I2396" s="12" t="s">
        <v>12370</v>
      </c>
    </row>
    <row r="2397" spans="1:9" ht="37.5" x14ac:dyDescent="0.4">
      <c r="A2397" s="12" t="s">
        <v>10</v>
      </c>
      <c r="B2397" s="13" t="s">
        <v>11588</v>
      </c>
      <c r="C2397" s="13" t="s">
        <v>12371</v>
      </c>
      <c r="D2397" s="14">
        <v>45170</v>
      </c>
      <c r="E2397" s="15" t="s">
        <v>12372</v>
      </c>
      <c r="F2397" s="12" t="s">
        <v>12373</v>
      </c>
      <c r="G2397" s="12" t="s">
        <v>886</v>
      </c>
      <c r="H2397" s="12" t="s">
        <v>12374</v>
      </c>
      <c r="I2397" s="12" t="s">
        <v>12375</v>
      </c>
    </row>
    <row r="2398" spans="1:9" ht="37.5" x14ac:dyDescent="0.4">
      <c r="A2398" s="12" t="s">
        <v>10</v>
      </c>
      <c r="B2398" s="13" t="s">
        <v>11588</v>
      </c>
      <c r="C2398" s="13" t="s">
        <v>12376</v>
      </c>
      <c r="D2398" s="14">
        <v>45017</v>
      </c>
      <c r="E2398" s="15" t="s">
        <v>12377</v>
      </c>
      <c r="F2398" s="12" t="s">
        <v>12378</v>
      </c>
      <c r="G2398" s="12" t="s">
        <v>766</v>
      </c>
      <c r="H2398" s="12" t="s">
        <v>12379</v>
      </c>
      <c r="I2398" s="12" t="s">
        <v>12380</v>
      </c>
    </row>
    <row r="2399" spans="1:9" ht="37.5" x14ac:dyDescent="0.4">
      <c r="A2399" s="12" t="s">
        <v>10</v>
      </c>
      <c r="B2399" s="13" t="s">
        <v>11588</v>
      </c>
      <c r="C2399" s="13" t="s">
        <v>12381</v>
      </c>
      <c r="D2399" s="14">
        <v>45139</v>
      </c>
      <c r="E2399" s="15" t="s">
        <v>12382</v>
      </c>
      <c r="F2399" s="12" t="s">
        <v>12383</v>
      </c>
      <c r="G2399" s="12" t="s">
        <v>981</v>
      </c>
      <c r="H2399" s="12" t="s">
        <v>12384</v>
      </c>
      <c r="I2399" s="12" t="s">
        <v>12385</v>
      </c>
    </row>
    <row r="2400" spans="1:9" ht="37.5" x14ac:dyDescent="0.4">
      <c r="A2400" s="12" t="s">
        <v>10</v>
      </c>
      <c r="B2400" s="13" t="s">
        <v>11588</v>
      </c>
      <c r="C2400" s="13" t="s">
        <v>12386</v>
      </c>
      <c r="D2400" s="14">
        <v>45139</v>
      </c>
      <c r="E2400" s="15" t="s">
        <v>12387</v>
      </c>
      <c r="F2400" s="12" t="s">
        <v>12388</v>
      </c>
      <c r="G2400" s="12" t="s">
        <v>998</v>
      </c>
      <c r="H2400" s="12" t="s">
        <v>12389</v>
      </c>
      <c r="I2400" s="12" t="s">
        <v>12390</v>
      </c>
    </row>
    <row r="2401" spans="1:9" ht="37.5" x14ac:dyDescent="0.4">
      <c r="A2401" s="12" t="s">
        <v>10</v>
      </c>
      <c r="B2401" s="13" t="s">
        <v>11588</v>
      </c>
      <c r="C2401" s="13" t="s">
        <v>12391</v>
      </c>
      <c r="D2401" s="14">
        <v>45139</v>
      </c>
      <c r="E2401" s="15" t="s">
        <v>12392</v>
      </c>
      <c r="F2401" s="12" t="s">
        <v>12393</v>
      </c>
      <c r="G2401" s="12" t="s">
        <v>840</v>
      </c>
      <c r="H2401" s="12" t="s">
        <v>12394</v>
      </c>
      <c r="I2401" s="12" t="s">
        <v>12395</v>
      </c>
    </row>
    <row r="2402" spans="1:9" ht="37.5" x14ac:dyDescent="0.4">
      <c r="A2402" s="12" t="s">
        <v>10</v>
      </c>
      <c r="B2402" s="13" t="s">
        <v>11588</v>
      </c>
      <c r="C2402" s="13" t="s">
        <v>12396</v>
      </c>
      <c r="D2402" s="14">
        <v>45139</v>
      </c>
      <c r="E2402" s="15" t="s">
        <v>12397</v>
      </c>
      <c r="F2402" s="12" t="s">
        <v>12398</v>
      </c>
      <c r="G2402" s="12" t="s">
        <v>778</v>
      </c>
      <c r="H2402" s="12" t="s">
        <v>12399</v>
      </c>
      <c r="I2402" s="12" t="s">
        <v>12400</v>
      </c>
    </row>
    <row r="2403" spans="1:9" ht="37.5" x14ac:dyDescent="0.4">
      <c r="A2403" s="12" t="s">
        <v>10</v>
      </c>
      <c r="B2403" s="13" t="s">
        <v>11588</v>
      </c>
      <c r="C2403" s="13" t="s">
        <v>12401</v>
      </c>
      <c r="D2403" s="14">
        <v>45383</v>
      </c>
      <c r="E2403" s="15" t="s">
        <v>12402</v>
      </c>
      <c r="F2403" s="12" t="s">
        <v>12403</v>
      </c>
      <c r="G2403" s="12" t="s">
        <v>50</v>
      </c>
      <c r="H2403" s="12" t="s">
        <v>12404</v>
      </c>
      <c r="I2403" s="12" t="s">
        <v>12405</v>
      </c>
    </row>
    <row r="2404" spans="1:9" ht="37.5" x14ac:dyDescent="0.4">
      <c r="A2404" s="12" t="s">
        <v>10</v>
      </c>
      <c r="B2404" s="13" t="s">
        <v>11588</v>
      </c>
      <c r="C2404" s="13" t="s">
        <v>12406</v>
      </c>
      <c r="D2404" s="14">
        <v>45383</v>
      </c>
      <c r="E2404" s="15" t="s">
        <v>12407</v>
      </c>
      <c r="F2404" s="12" t="s">
        <v>12408</v>
      </c>
      <c r="G2404" s="12" t="s">
        <v>12409</v>
      </c>
      <c r="H2404" s="12" t="s">
        <v>12410</v>
      </c>
      <c r="I2404" s="12" t="s">
        <v>12411</v>
      </c>
    </row>
    <row r="2405" spans="1:9" ht="37.5" x14ac:dyDescent="0.4">
      <c r="A2405" s="12" t="s">
        <v>10</v>
      </c>
      <c r="B2405" s="13" t="s">
        <v>11588</v>
      </c>
      <c r="C2405" s="13" t="s">
        <v>12412</v>
      </c>
      <c r="D2405" s="14">
        <v>45170</v>
      </c>
      <c r="E2405" s="15" t="s">
        <v>12413</v>
      </c>
      <c r="F2405" s="12" t="s">
        <v>12414</v>
      </c>
      <c r="G2405" s="12" t="s">
        <v>800</v>
      </c>
      <c r="H2405" s="12" t="s">
        <v>12415</v>
      </c>
      <c r="I2405" s="12" t="s">
        <v>12416</v>
      </c>
    </row>
    <row r="2406" spans="1:9" ht="37.5" x14ac:dyDescent="0.4">
      <c r="A2406" s="12" t="s">
        <v>10</v>
      </c>
      <c r="B2406" s="13" t="s">
        <v>11588</v>
      </c>
      <c r="C2406" s="13" t="s">
        <v>12417</v>
      </c>
      <c r="D2406" s="14">
        <v>44944</v>
      </c>
      <c r="E2406" s="15" t="s">
        <v>12418</v>
      </c>
      <c r="F2406" s="12" t="s">
        <v>12419</v>
      </c>
      <c r="G2406" s="12" t="s">
        <v>1951</v>
      </c>
      <c r="H2406" s="12" t="s">
        <v>12420</v>
      </c>
      <c r="I2406" s="12" t="s">
        <v>1975</v>
      </c>
    </row>
    <row r="2407" spans="1:9" ht="37.5" x14ac:dyDescent="0.4">
      <c r="A2407" s="12" t="s">
        <v>10</v>
      </c>
      <c r="B2407" s="13" t="s">
        <v>11588</v>
      </c>
      <c r="C2407" s="13" t="s">
        <v>12421</v>
      </c>
      <c r="D2407" s="14">
        <v>45296</v>
      </c>
      <c r="E2407" s="15" t="s">
        <v>12422</v>
      </c>
      <c r="F2407" s="12" t="s">
        <v>12423</v>
      </c>
      <c r="G2407" s="12" t="s">
        <v>1663</v>
      </c>
      <c r="H2407" s="12" t="s">
        <v>12424</v>
      </c>
      <c r="I2407" s="12" t="s">
        <v>12425</v>
      </c>
    </row>
    <row r="2408" spans="1:9" ht="37.5" x14ac:dyDescent="0.4">
      <c r="A2408" s="12" t="s">
        <v>10</v>
      </c>
      <c r="B2408" s="13" t="s">
        <v>11588</v>
      </c>
      <c r="C2408" s="13" t="s">
        <v>12426</v>
      </c>
      <c r="D2408" s="14">
        <v>45383</v>
      </c>
      <c r="E2408" s="15" t="s">
        <v>12427</v>
      </c>
      <c r="F2408" s="12" t="s">
        <v>12428</v>
      </c>
      <c r="G2408" s="12" t="s">
        <v>817</v>
      </c>
      <c r="H2408" s="12" t="s">
        <v>12429</v>
      </c>
      <c r="I2408" s="12" t="s">
        <v>12430</v>
      </c>
    </row>
    <row r="2409" spans="1:9" ht="37.5" x14ac:dyDescent="0.4">
      <c r="A2409" s="12" t="s">
        <v>10</v>
      </c>
      <c r="B2409" s="13" t="s">
        <v>11588</v>
      </c>
      <c r="C2409" s="13" t="s">
        <v>12431</v>
      </c>
      <c r="D2409" s="14">
        <v>45327</v>
      </c>
      <c r="E2409" s="15" t="s">
        <v>12432</v>
      </c>
      <c r="F2409" s="12" t="s">
        <v>12433</v>
      </c>
      <c r="G2409" s="12" t="s">
        <v>50</v>
      </c>
      <c r="H2409" s="12" t="s">
        <v>12434</v>
      </c>
      <c r="I2409" s="12" t="s">
        <v>12435</v>
      </c>
    </row>
    <row r="2410" spans="1:9" ht="37.5" x14ac:dyDescent="0.4">
      <c r="A2410" s="12" t="s">
        <v>10</v>
      </c>
      <c r="B2410" s="13" t="s">
        <v>11588</v>
      </c>
      <c r="C2410" s="13" t="s">
        <v>12436</v>
      </c>
      <c r="D2410" s="14">
        <v>45351</v>
      </c>
      <c r="E2410" s="15" t="s">
        <v>12437</v>
      </c>
      <c r="F2410" s="12" t="s">
        <v>12438</v>
      </c>
      <c r="G2410" s="12" t="s">
        <v>840</v>
      </c>
      <c r="H2410" s="12" t="s">
        <v>12439</v>
      </c>
      <c r="I2410" s="12" t="s">
        <v>12440</v>
      </c>
    </row>
    <row r="2411" spans="1:9" ht="37.5" x14ac:dyDescent="0.4">
      <c r="A2411" s="12" t="s">
        <v>10</v>
      </c>
      <c r="B2411" s="13" t="s">
        <v>11588</v>
      </c>
      <c r="C2411" s="13" t="s">
        <v>12441</v>
      </c>
      <c r="D2411" s="14">
        <v>45457</v>
      </c>
      <c r="E2411" s="15" t="s">
        <v>12442</v>
      </c>
      <c r="F2411" s="12" t="s">
        <v>12443</v>
      </c>
      <c r="G2411" s="12" t="s">
        <v>27</v>
      </c>
      <c r="H2411" s="12" t="s">
        <v>12444</v>
      </c>
      <c r="I2411" s="12" t="s">
        <v>12445</v>
      </c>
    </row>
    <row r="2412" spans="1:9" ht="37.5" x14ac:dyDescent="0.4">
      <c r="A2412" s="12" t="s">
        <v>10</v>
      </c>
      <c r="B2412" s="13" t="s">
        <v>11588</v>
      </c>
      <c r="C2412" s="13" t="s">
        <v>12446</v>
      </c>
      <c r="D2412" s="14">
        <v>45408</v>
      </c>
      <c r="E2412" s="15" t="s">
        <v>12447</v>
      </c>
      <c r="F2412" s="12" t="s">
        <v>12448</v>
      </c>
      <c r="G2412" s="12" t="s">
        <v>834</v>
      </c>
      <c r="H2412" s="12" t="s">
        <v>12449</v>
      </c>
      <c r="I2412" s="12" t="s">
        <v>12450</v>
      </c>
    </row>
    <row r="2413" spans="1:9" ht="37.5" x14ac:dyDescent="0.4">
      <c r="A2413" s="12" t="s">
        <v>10</v>
      </c>
      <c r="B2413" s="13" t="s">
        <v>11588</v>
      </c>
      <c r="C2413" s="13" t="s">
        <v>12451</v>
      </c>
      <c r="D2413" s="14">
        <v>44593</v>
      </c>
      <c r="E2413" s="15" t="s">
        <v>12452</v>
      </c>
      <c r="F2413" s="12" t="s">
        <v>12453</v>
      </c>
      <c r="G2413" s="12" t="s">
        <v>1963</v>
      </c>
      <c r="H2413" s="12" t="s">
        <v>12454</v>
      </c>
      <c r="I2413" s="12" t="s">
        <v>12455</v>
      </c>
    </row>
    <row r="2414" spans="1:9" ht="37.5" x14ac:dyDescent="0.4">
      <c r="A2414" s="12" t="s">
        <v>10</v>
      </c>
      <c r="B2414" s="13" t="s">
        <v>11588</v>
      </c>
      <c r="C2414" s="13" t="s">
        <v>12456</v>
      </c>
      <c r="D2414" s="14">
        <v>45468</v>
      </c>
      <c r="E2414" s="15" t="s">
        <v>12457</v>
      </c>
      <c r="F2414" s="12" t="s">
        <v>12458</v>
      </c>
      <c r="G2414" s="12" t="s">
        <v>44</v>
      </c>
      <c r="H2414" s="12" t="s">
        <v>12459</v>
      </c>
      <c r="I2414" s="12" t="s">
        <v>12460</v>
      </c>
    </row>
    <row r="2415" spans="1:9" ht="37.5" x14ac:dyDescent="0.4">
      <c r="A2415" s="12" t="s">
        <v>10</v>
      </c>
      <c r="B2415" s="13" t="s">
        <v>11588</v>
      </c>
      <c r="C2415" s="13" t="s">
        <v>12461</v>
      </c>
      <c r="D2415" s="14">
        <v>44501</v>
      </c>
      <c r="E2415" s="15" t="s">
        <v>12462</v>
      </c>
      <c r="F2415" s="12" t="s">
        <v>12463</v>
      </c>
      <c r="G2415" s="12" t="s">
        <v>33</v>
      </c>
      <c r="H2415" s="12" t="s">
        <v>12464</v>
      </c>
      <c r="I2415" s="12" t="s">
        <v>12465</v>
      </c>
    </row>
    <row r="2416" spans="1:9" ht="37.5" x14ac:dyDescent="0.4">
      <c r="A2416" s="12" t="s">
        <v>10</v>
      </c>
      <c r="B2416" s="13" t="s">
        <v>11588</v>
      </c>
      <c r="C2416" s="13" t="s">
        <v>12466</v>
      </c>
      <c r="D2416" s="14">
        <v>45413</v>
      </c>
      <c r="E2416" s="15" t="s">
        <v>12467</v>
      </c>
      <c r="F2416" s="12" t="s">
        <v>12468</v>
      </c>
      <c r="G2416" s="12" t="s">
        <v>86</v>
      </c>
      <c r="H2416" s="12" t="s">
        <v>12469</v>
      </c>
      <c r="I2416" s="12" t="s">
        <v>12470</v>
      </c>
    </row>
    <row r="2417" spans="1:9" ht="37.5" x14ac:dyDescent="0.4">
      <c r="A2417" s="12" t="s">
        <v>10</v>
      </c>
      <c r="B2417" s="13" t="s">
        <v>11588</v>
      </c>
      <c r="C2417" s="13" t="s">
        <v>12471</v>
      </c>
      <c r="D2417" s="14">
        <v>44652</v>
      </c>
      <c r="E2417" s="15" t="s">
        <v>12472</v>
      </c>
      <c r="F2417" s="12" t="s">
        <v>12473</v>
      </c>
      <c r="G2417" s="12" t="s">
        <v>923</v>
      </c>
      <c r="H2417" s="12" t="s">
        <v>12474</v>
      </c>
      <c r="I2417" s="12" t="s">
        <v>12475</v>
      </c>
    </row>
    <row r="2418" spans="1:9" ht="37.5" x14ac:dyDescent="0.4">
      <c r="A2418" s="12" t="s">
        <v>10</v>
      </c>
      <c r="B2418" s="13" t="s">
        <v>11588</v>
      </c>
      <c r="C2418" s="13" t="s">
        <v>12476</v>
      </c>
      <c r="D2418" s="14">
        <v>45474</v>
      </c>
      <c r="E2418" s="15" t="s">
        <v>12477</v>
      </c>
      <c r="F2418" s="12" t="s">
        <v>12478</v>
      </c>
      <c r="G2418" s="12" t="s">
        <v>760</v>
      </c>
      <c r="H2418" s="12" t="s">
        <v>12479</v>
      </c>
      <c r="I2418" s="12" t="s">
        <v>12480</v>
      </c>
    </row>
    <row r="2419" spans="1:9" ht="37.5" x14ac:dyDescent="0.4">
      <c r="A2419" s="12" t="s">
        <v>10</v>
      </c>
      <c r="B2419" s="13" t="s">
        <v>11588</v>
      </c>
      <c r="C2419" s="13" t="s">
        <v>12481</v>
      </c>
      <c r="D2419" s="14">
        <v>45680</v>
      </c>
      <c r="E2419" s="15" t="s">
        <v>12482</v>
      </c>
      <c r="F2419" s="12" t="s">
        <v>12483</v>
      </c>
      <c r="G2419" s="12" t="s">
        <v>886</v>
      </c>
      <c r="H2419" s="12" t="s">
        <v>12484</v>
      </c>
      <c r="I2419" s="12" t="s">
        <v>12485</v>
      </c>
    </row>
    <row r="2420" spans="1:9" ht="37.5" x14ac:dyDescent="0.4">
      <c r="A2420" s="12" t="s">
        <v>10</v>
      </c>
      <c r="B2420" s="13" t="s">
        <v>11588</v>
      </c>
      <c r="C2420" s="13" t="s">
        <v>12486</v>
      </c>
      <c r="D2420" s="14">
        <v>45588</v>
      </c>
      <c r="E2420" s="15" t="s">
        <v>12487</v>
      </c>
      <c r="F2420" s="12" t="s">
        <v>12488</v>
      </c>
      <c r="G2420" s="12" t="s">
        <v>2094</v>
      </c>
      <c r="H2420" s="12" t="s">
        <v>12489</v>
      </c>
      <c r="I2420" s="12" t="s">
        <v>12490</v>
      </c>
    </row>
    <row r="2421" spans="1:9" ht="37.5" x14ac:dyDescent="0.4">
      <c r="A2421" s="12" t="s">
        <v>10</v>
      </c>
      <c r="B2421" s="13" t="s">
        <v>11588</v>
      </c>
      <c r="C2421" s="13" t="s">
        <v>12491</v>
      </c>
      <c r="D2421" s="14">
        <v>45597</v>
      </c>
      <c r="E2421" s="15" t="s">
        <v>12492</v>
      </c>
      <c r="F2421" s="12" t="s">
        <v>12493</v>
      </c>
      <c r="G2421" s="12" t="s">
        <v>2120</v>
      </c>
      <c r="H2421" s="12" t="s">
        <v>12494</v>
      </c>
      <c r="I2421" s="12" t="s">
        <v>12495</v>
      </c>
    </row>
    <row r="2422" spans="1:9" ht="37.5" x14ac:dyDescent="0.4">
      <c r="A2422" s="12" t="s">
        <v>10</v>
      </c>
      <c r="B2422" s="13" t="s">
        <v>11588</v>
      </c>
      <c r="C2422" s="13" t="s">
        <v>12496</v>
      </c>
      <c r="D2422" s="14">
        <v>44835</v>
      </c>
      <c r="E2422" s="15" t="s">
        <v>12497</v>
      </c>
      <c r="F2422" s="12" t="s">
        <v>12498</v>
      </c>
      <c r="G2422" s="12" t="s">
        <v>1191</v>
      </c>
      <c r="H2422" s="12" t="s">
        <v>12499</v>
      </c>
      <c r="I2422" s="12" t="s">
        <v>12500</v>
      </c>
    </row>
    <row r="2423" spans="1:9" ht="37.5" x14ac:dyDescent="0.4">
      <c r="A2423" s="12" t="s">
        <v>10</v>
      </c>
      <c r="B2423" s="13" t="s">
        <v>11588</v>
      </c>
      <c r="C2423" s="13" t="s">
        <v>12501</v>
      </c>
      <c r="D2423" s="14">
        <v>45587</v>
      </c>
      <c r="E2423" s="15" t="s">
        <v>12502</v>
      </c>
      <c r="F2423" s="12" t="s">
        <v>12503</v>
      </c>
      <c r="G2423" s="12" t="s">
        <v>1072</v>
      </c>
      <c r="H2423" s="12" t="s">
        <v>12504</v>
      </c>
      <c r="I2423" s="12" t="s">
        <v>12505</v>
      </c>
    </row>
    <row r="2424" spans="1:9" ht="37.5" x14ac:dyDescent="0.4">
      <c r="A2424" s="12" t="s">
        <v>10</v>
      </c>
      <c r="B2424" s="13" t="s">
        <v>11588</v>
      </c>
      <c r="C2424" s="13" t="s">
        <v>12506</v>
      </c>
      <c r="D2424" s="14">
        <v>44897</v>
      </c>
      <c r="E2424" s="15" t="s">
        <v>12507</v>
      </c>
      <c r="F2424" s="12" t="s">
        <v>12508</v>
      </c>
      <c r="G2424" s="12" t="s">
        <v>1044</v>
      </c>
      <c r="H2424" s="12" t="s">
        <v>12509</v>
      </c>
      <c r="I2424" s="12" t="s">
        <v>12510</v>
      </c>
    </row>
    <row r="2425" spans="1:9" ht="37.5" x14ac:dyDescent="0.4">
      <c r="A2425" s="12" t="s">
        <v>10</v>
      </c>
      <c r="B2425" s="13" t="s">
        <v>11588</v>
      </c>
      <c r="C2425" s="13" t="s">
        <v>12511</v>
      </c>
      <c r="D2425" s="14">
        <v>45663</v>
      </c>
      <c r="E2425" s="15" t="s">
        <v>12512</v>
      </c>
      <c r="F2425" s="12" t="s">
        <v>12513</v>
      </c>
      <c r="G2425" s="12" t="s">
        <v>846</v>
      </c>
      <c r="H2425" s="12" t="s">
        <v>12514</v>
      </c>
      <c r="I2425" s="12" t="s">
        <v>12515</v>
      </c>
    </row>
    <row r="2426" spans="1:9" ht="37.5" x14ac:dyDescent="0.4">
      <c r="A2426" s="12" t="s">
        <v>10</v>
      </c>
      <c r="B2426" s="13" t="s">
        <v>11588</v>
      </c>
      <c r="C2426" s="13" t="s">
        <v>12516</v>
      </c>
      <c r="D2426" s="14">
        <v>44942</v>
      </c>
      <c r="E2426" s="15" t="s">
        <v>12517</v>
      </c>
      <c r="F2426" s="12" t="s">
        <v>12518</v>
      </c>
      <c r="G2426" s="12" t="s">
        <v>12519</v>
      </c>
      <c r="H2426" s="12" t="s">
        <v>12520</v>
      </c>
      <c r="I2426" s="12" t="s">
        <v>12521</v>
      </c>
    </row>
    <row r="2427" spans="1:9" ht="37.5" x14ac:dyDescent="0.4">
      <c r="A2427" s="12" t="s">
        <v>10</v>
      </c>
      <c r="B2427" s="13" t="s">
        <v>11588</v>
      </c>
      <c r="C2427" s="13" t="s">
        <v>12522</v>
      </c>
      <c r="D2427" s="14">
        <v>44921</v>
      </c>
      <c r="E2427" s="15" t="s">
        <v>12523</v>
      </c>
      <c r="F2427" s="12" t="s">
        <v>12524</v>
      </c>
      <c r="G2427" s="12" t="s">
        <v>2156</v>
      </c>
      <c r="H2427" s="12" t="s">
        <v>12525</v>
      </c>
      <c r="I2427" s="12" t="s">
        <v>12526</v>
      </c>
    </row>
    <row r="2428" spans="1:9" ht="37.5" x14ac:dyDescent="0.4">
      <c r="A2428" s="12" t="s">
        <v>10</v>
      </c>
      <c r="B2428" s="13" t="s">
        <v>11588</v>
      </c>
      <c r="C2428" s="13" t="s">
        <v>12527</v>
      </c>
      <c r="D2428" s="14">
        <v>44953</v>
      </c>
      <c r="E2428" s="15" t="s">
        <v>12528</v>
      </c>
      <c r="F2428" s="12" t="s">
        <v>12529</v>
      </c>
      <c r="G2428" s="12" t="s">
        <v>2252</v>
      </c>
      <c r="H2428" s="12" t="s">
        <v>12530</v>
      </c>
      <c r="I2428" s="12" t="s">
        <v>12531</v>
      </c>
    </row>
    <row r="2429" spans="1:9" ht="37.5" x14ac:dyDescent="0.4">
      <c r="A2429" s="12" t="s">
        <v>10</v>
      </c>
      <c r="B2429" s="13" t="s">
        <v>11588</v>
      </c>
      <c r="C2429" s="13" t="s">
        <v>12532</v>
      </c>
      <c r="D2429" s="14">
        <v>44867</v>
      </c>
      <c r="E2429" s="15" t="s">
        <v>12533</v>
      </c>
      <c r="F2429" s="12" t="s">
        <v>12534</v>
      </c>
      <c r="G2429" s="12" t="s">
        <v>121</v>
      </c>
      <c r="H2429" s="12" t="s">
        <v>12535</v>
      </c>
      <c r="I2429" s="12" t="s">
        <v>12536</v>
      </c>
    </row>
    <row r="2430" spans="1:9" ht="37.5" x14ac:dyDescent="0.4">
      <c r="A2430" s="12" t="s">
        <v>10</v>
      </c>
      <c r="B2430" s="13" t="s">
        <v>11588</v>
      </c>
      <c r="C2430" s="13" t="s">
        <v>12537</v>
      </c>
      <c r="D2430" s="14">
        <v>45382</v>
      </c>
      <c r="E2430" s="15" t="s">
        <v>12538</v>
      </c>
      <c r="F2430" s="12" t="s">
        <v>12539</v>
      </c>
      <c r="G2430" s="12" t="s">
        <v>2529</v>
      </c>
      <c r="H2430" s="12" t="s">
        <v>12540</v>
      </c>
      <c r="I2430" s="12" t="s">
        <v>12541</v>
      </c>
    </row>
    <row r="2431" spans="1:9" ht="37.5" x14ac:dyDescent="0.4">
      <c r="A2431" s="12" t="s">
        <v>10</v>
      </c>
      <c r="B2431" s="13" t="s">
        <v>11588</v>
      </c>
      <c r="C2431" s="13" t="s">
        <v>12542</v>
      </c>
      <c r="D2431" s="14">
        <v>44592</v>
      </c>
      <c r="E2431" s="15" t="s">
        <v>12543</v>
      </c>
      <c r="F2431" s="12" t="s">
        <v>12544</v>
      </c>
      <c r="G2431" s="12" t="s">
        <v>2235</v>
      </c>
      <c r="H2431" s="12" t="s">
        <v>12545</v>
      </c>
      <c r="I2431" s="12" t="s">
        <v>12546</v>
      </c>
    </row>
    <row r="2432" spans="1:9" ht="37.5" x14ac:dyDescent="0.4">
      <c r="A2432" s="12" t="s">
        <v>10</v>
      </c>
      <c r="B2432" s="13" t="s">
        <v>11588</v>
      </c>
      <c r="C2432" s="13" t="s">
        <v>12547</v>
      </c>
      <c r="D2432" s="14">
        <v>45139</v>
      </c>
      <c r="E2432" s="15" t="s">
        <v>12548</v>
      </c>
      <c r="F2432" s="12" t="s">
        <v>12549</v>
      </c>
      <c r="G2432" s="12" t="s">
        <v>2246</v>
      </c>
      <c r="H2432" s="12" t="s">
        <v>12550</v>
      </c>
      <c r="I2432" s="12" t="s">
        <v>12551</v>
      </c>
    </row>
    <row r="2433" spans="1:9" ht="37.5" x14ac:dyDescent="0.4">
      <c r="A2433" s="12" t="s">
        <v>10</v>
      </c>
      <c r="B2433" s="13" t="s">
        <v>11588</v>
      </c>
      <c r="C2433" s="13" t="s">
        <v>12552</v>
      </c>
      <c r="D2433" s="14">
        <v>44666</v>
      </c>
      <c r="E2433" s="15" t="s">
        <v>12553</v>
      </c>
      <c r="F2433" s="12" t="s">
        <v>12554</v>
      </c>
      <c r="G2433" s="12" t="s">
        <v>2557</v>
      </c>
      <c r="H2433" s="12" t="s">
        <v>12555</v>
      </c>
      <c r="I2433" s="12" t="s">
        <v>12556</v>
      </c>
    </row>
    <row r="2434" spans="1:9" ht="37.5" x14ac:dyDescent="0.4">
      <c r="A2434" s="12" t="s">
        <v>10</v>
      </c>
      <c r="B2434" s="13" t="s">
        <v>11588</v>
      </c>
      <c r="C2434" s="13" t="s">
        <v>12557</v>
      </c>
      <c r="D2434" s="14">
        <v>45092</v>
      </c>
      <c r="E2434" s="15" t="s">
        <v>12558</v>
      </c>
      <c r="F2434" s="12" t="s">
        <v>12559</v>
      </c>
      <c r="G2434" s="12" t="s">
        <v>2373</v>
      </c>
      <c r="H2434" s="12" t="s">
        <v>12560</v>
      </c>
      <c r="I2434" s="12" t="s">
        <v>12561</v>
      </c>
    </row>
    <row r="2435" spans="1:9" ht="37.5" x14ac:dyDescent="0.4">
      <c r="A2435" s="12" t="s">
        <v>10</v>
      </c>
      <c r="B2435" s="13" t="s">
        <v>11588</v>
      </c>
      <c r="C2435" s="13" t="s">
        <v>12562</v>
      </c>
      <c r="D2435" s="14">
        <v>44706</v>
      </c>
      <c r="E2435" s="15" t="s">
        <v>12563</v>
      </c>
      <c r="F2435" s="12" t="s">
        <v>12564</v>
      </c>
      <c r="G2435" s="12" t="s">
        <v>150</v>
      </c>
      <c r="H2435" s="12" t="s">
        <v>12565</v>
      </c>
      <c r="I2435" s="12" t="s">
        <v>12566</v>
      </c>
    </row>
    <row r="2436" spans="1:9" ht="37.5" x14ac:dyDescent="0.4">
      <c r="A2436" s="12" t="s">
        <v>10</v>
      </c>
      <c r="B2436" s="13" t="s">
        <v>11588</v>
      </c>
      <c r="C2436" s="13" t="s">
        <v>12567</v>
      </c>
      <c r="D2436" s="14">
        <v>45016</v>
      </c>
      <c r="E2436" s="15" t="s">
        <v>12568</v>
      </c>
      <c r="F2436" s="12" t="s">
        <v>12569</v>
      </c>
      <c r="G2436" s="12" t="s">
        <v>2284</v>
      </c>
      <c r="H2436" s="12" t="s">
        <v>12570</v>
      </c>
      <c r="I2436" s="12" t="s">
        <v>12571</v>
      </c>
    </row>
    <row r="2437" spans="1:9" ht="37.5" x14ac:dyDescent="0.4">
      <c r="A2437" s="12" t="s">
        <v>10</v>
      </c>
      <c r="B2437" s="13" t="s">
        <v>11588</v>
      </c>
      <c r="C2437" s="13" t="s">
        <v>12572</v>
      </c>
      <c r="D2437" s="14">
        <v>44916</v>
      </c>
      <c r="E2437" s="15" t="s">
        <v>12573</v>
      </c>
      <c r="F2437" s="12" t="s">
        <v>12574</v>
      </c>
      <c r="G2437" s="12" t="s">
        <v>144</v>
      </c>
      <c r="H2437" s="12" t="s">
        <v>12575</v>
      </c>
      <c r="I2437" s="12" t="s">
        <v>12576</v>
      </c>
    </row>
    <row r="2438" spans="1:9" ht="37.5" x14ac:dyDescent="0.4">
      <c r="A2438" s="12" t="s">
        <v>10</v>
      </c>
      <c r="B2438" s="13" t="s">
        <v>11588</v>
      </c>
      <c r="C2438" s="13" t="s">
        <v>12577</v>
      </c>
      <c r="D2438" s="14">
        <v>44945</v>
      </c>
      <c r="E2438" s="15" t="s">
        <v>12578</v>
      </c>
      <c r="F2438" s="12" t="s">
        <v>12579</v>
      </c>
      <c r="G2438" s="12" t="s">
        <v>2373</v>
      </c>
      <c r="H2438" s="12" t="s">
        <v>12580</v>
      </c>
      <c r="I2438" s="12" t="s">
        <v>12581</v>
      </c>
    </row>
    <row r="2439" spans="1:9" ht="37.5" x14ac:dyDescent="0.4">
      <c r="A2439" s="12" t="s">
        <v>10</v>
      </c>
      <c r="B2439" s="13" t="s">
        <v>11588</v>
      </c>
      <c r="C2439" s="13" t="s">
        <v>12582</v>
      </c>
      <c r="D2439" s="14">
        <v>45013</v>
      </c>
      <c r="E2439" s="15" t="s">
        <v>12583</v>
      </c>
      <c r="F2439" s="12" t="s">
        <v>12584</v>
      </c>
      <c r="G2439" s="12" t="s">
        <v>2604</v>
      </c>
      <c r="H2439" s="12" t="s">
        <v>12585</v>
      </c>
      <c r="I2439" s="12" t="s">
        <v>12586</v>
      </c>
    </row>
    <row r="2440" spans="1:9" ht="37.5" x14ac:dyDescent="0.4">
      <c r="A2440" s="12" t="s">
        <v>10</v>
      </c>
      <c r="B2440" s="13" t="s">
        <v>11588</v>
      </c>
      <c r="C2440" s="13" t="s">
        <v>12587</v>
      </c>
      <c r="D2440" s="14">
        <v>44967</v>
      </c>
      <c r="E2440" s="15" t="s">
        <v>12588</v>
      </c>
      <c r="F2440" s="12" t="s">
        <v>12589</v>
      </c>
      <c r="G2440" s="12" t="s">
        <v>2296</v>
      </c>
      <c r="H2440" s="12" t="s">
        <v>12590</v>
      </c>
      <c r="I2440" s="12" t="s">
        <v>12591</v>
      </c>
    </row>
    <row r="2441" spans="1:9" ht="37.5" x14ac:dyDescent="0.4">
      <c r="A2441" s="12" t="s">
        <v>10</v>
      </c>
      <c r="B2441" s="13" t="s">
        <v>11588</v>
      </c>
      <c r="C2441" s="13" t="s">
        <v>12592</v>
      </c>
      <c r="D2441" s="14">
        <v>44412</v>
      </c>
      <c r="E2441" s="15" t="s">
        <v>12593</v>
      </c>
      <c r="F2441" s="12" t="s">
        <v>12594</v>
      </c>
      <c r="G2441" s="12" t="s">
        <v>2573</v>
      </c>
      <c r="H2441" s="12" t="s">
        <v>12595</v>
      </c>
      <c r="I2441" s="12" t="s">
        <v>12596</v>
      </c>
    </row>
    <row r="2442" spans="1:9" ht="37.5" x14ac:dyDescent="0.4">
      <c r="A2442" s="12" t="s">
        <v>10</v>
      </c>
      <c r="B2442" s="13" t="s">
        <v>11588</v>
      </c>
      <c r="C2442" s="13" t="s">
        <v>12597</v>
      </c>
      <c r="D2442" s="14">
        <v>44889</v>
      </c>
      <c r="E2442" s="15" t="s">
        <v>12598</v>
      </c>
      <c r="F2442" s="12" t="s">
        <v>12599</v>
      </c>
      <c r="G2442" s="12" t="s">
        <v>2362</v>
      </c>
      <c r="H2442" s="12" t="s">
        <v>12600</v>
      </c>
      <c r="I2442" s="12" t="s">
        <v>12601</v>
      </c>
    </row>
    <row r="2443" spans="1:9" ht="37.5" x14ac:dyDescent="0.4">
      <c r="A2443" s="12" t="s">
        <v>10</v>
      </c>
      <c r="B2443" s="13" t="s">
        <v>11588</v>
      </c>
      <c r="C2443" s="13" t="s">
        <v>12602</v>
      </c>
      <c r="D2443" s="14">
        <v>44985</v>
      </c>
      <c r="E2443" s="15" t="s">
        <v>12603</v>
      </c>
      <c r="F2443" s="12" t="s">
        <v>12604</v>
      </c>
      <c r="G2443" s="12" t="s">
        <v>2373</v>
      </c>
      <c r="H2443" s="12" t="s">
        <v>12605</v>
      </c>
      <c r="I2443" s="12" t="s">
        <v>12606</v>
      </c>
    </row>
    <row r="2444" spans="1:9" ht="37.5" x14ac:dyDescent="0.4">
      <c r="A2444" s="12" t="s">
        <v>10</v>
      </c>
      <c r="B2444" s="13" t="s">
        <v>11588</v>
      </c>
      <c r="C2444" s="13" t="s">
        <v>12607</v>
      </c>
      <c r="D2444" s="14">
        <v>44805</v>
      </c>
      <c r="E2444" s="15" t="s">
        <v>12608</v>
      </c>
      <c r="F2444" s="12" t="s">
        <v>12609</v>
      </c>
      <c r="G2444" s="12" t="s">
        <v>2307</v>
      </c>
      <c r="H2444" s="12" t="s">
        <v>12610</v>
      </c>
      <c r="I2444" s="12" t="s">
        <v>12611</v>
      </c>
    </row>
    <row r="2445" spans="1:9" ht="37.5" x14ac:dyDescent="0.4">
      <c r="A2445" s="12" t="s">
        <v>10</v>
      </c>
      <c r="B2445" s="13" t="s">
        <v>11588</v>
      </c>
      <c r="C2445" s="13" t="s">
        <v>12612</v>
      </c>
      <c r="D2445" s="14">
        <v>44927</v>
      </c>
      <c r="E2445" s="15" t="s">
        <v>12613</v>
      </c>
      <c r="F2445" s="12" t="s">
        <v>12614</v>
      </c>
      <c r="G2445" s="12" t="s">
        <v>144</v>
      </c>
      <c r="H2445" s="12" t="s">
        <v>12615</v>
      </c>
      <c r="I2445" s="12" t="s">
        <v>12616</v>
      </c>
    </row>
    <row r="2446" spans="1:9" ht="37.5" x14ac:dyDescent="0.4">
      <c r="A2446" s="12" t="s">
        <v>10</v>
      </c>
      <c r="B2446" s="13" t="s">
        <v>11588</v>
      </c>
      <c r="C2446" s="13" t="s">
        <v>12617</v>
      </c>
      <c r="D2446" s="14">
        <v>44835</v>
      </c>
      <c r="E2446" s="15" t="s">
        <v>12618</v>
      </c>
      <c r="F2446" s="12" t="s">
        <v>12619</v>
      </c>
      <c r="G2446" s="12" t="s">
        <v>2180</v>
      </c>
      <c r="H2446" s="12" t="s">
        <v>12620</v>
      </c>
      <c r="I2446" s="12" t="s">
        <v>12621</v>
      </c>
    </row>
    <row r="2447" spans="1:9" ht="37.5" x14ac:dyDescent="0.4">
      <c r="A2447" s="12" t="s">
        <v>10</v>
      </c>
      <c r="B2447" s="13" t="s">
        <v>11588</v>
      </c>
      <c r="C2447" s="13" t="s">
        <v>12622</v>
      </c>
      <c r="D2447" s="14">
        <v>44908</v>
      </c>
      <c r="E2447" s="15" t="s">
        <v>12623</v>
      </c>
      <c r="F2447" s="12" t="s">
        <v>12624</v>
      </c>
      <c r="G2447" s="12" t="s">
        <v>2296</v>
      </c>
      <c r="H2447" s="12" t="s">
        <v>12625</v>
      </c>
      <c r="I2447" s="12" t="s">
        <v>12626</v>
      </c>
    </row>
    <row r="2448" spans="1:9" ht="37.5" x14ac:dyDescent="0.4">
      <c r="A2448" s="12" t="s">
        <v>10</v>
      </c>
      <c r="B2448" s="13" t="s">
        <v>11588</v>
      </c>
      <c r="C2448" s="13" t="s">
        <v>12627</v>
      </c>
      <c r="D2448" s="14">
        <v>44501</v>
      </c>
      <c r="E2448" s="15" t="s">
        <v>12628</v>
      </c>
      <c r="F2448" s="12" t="s">
        <v>12629</v>
      </c>
      <c r="G2448" s="12" t="s">
        <v>2489</v>
      </c>
      <c r="H2448" s="12" t="s">
        <v>12630</v>
      </c>
      <c r="I2448" s="12" t="s">
        <v>12631</v>
      </c>
    </row>
    <row r="2449" spans="1:9" ht="37.5" x14ac:dyDescent="0.4">
      <c r="A2449" s="12" t="s">
        <v>10</v>
      </c>
      <c r="B2449" s="13" t="s">
        <v>11588</v>
      </c>
      <c r="C2449" s="13" t="s">
        <v>12632</v>
      </c>
      <c r="D2449" s="14">
        <v>45002</v>
      </c>
      <c r="E2449" s="15" t="s">
        <v>12633</v>
      </c>
      <c r="F2449" s="12" t="s">
        <v>12634</v>
      </c>
      <c r="G2449" s="12" t="s">
        <v>2604</v>
      </c>
      <c r="H2449" s="12" t="s">
        <v>12635</v>
      </c>
      <c r="I2449" s="12" t="s">
        <v>12636</v>
      </c>
    </row>
    <row r="2450" spans="1:9" ht="37.5" x14ac:dyDescent="0.4">
      <c r="A2450" s="12" t="s">
        <v>10</v>
      </c>
      <c r="B2450" s="13" t="s">
        <v>11588</v>
      </c>
      <c r="C2450" s="13" t="s">
        <v>12637</v>
      </c>
      <c r="D2450" s="14">
        <v>44921</v>
      </c>
      <c r="E2450" s="15" t="s">
        <v>12638</v>
      </c>
      <c r="F2450" s="12" t="s">
        <v>12639</v>
      </c>
      <c r="G2450" s="12" t="s">
        <v>2307</v>
      </c>
      <c r="H2450" s="12" t="s">
        <v>12640</v>
      </c>
      <c r="I2450" s="12" t="s">
        <v>12641</v>
      </c>
    </row>
    <row r="2451" spans="1:9" ht="37.5" x14ac:dyDescent="0.4">
      <c r="A2451" s="12" t="s">
        <v>10</v>
      </c>
      <c r="B2451" s="13" t="s">
        <v>11588</v>
      </c>
      <c r="C2451" s="13" t="s">
        <v>12642</v>
      </c>
      <c r="D2451" s="14">
        <v>44977</v>
      </c>
      <c r="E2451" s="15" t="s">
        <v>12643</v>
      </c>
      <c r="F2451" s="12" t="s">
        <v>12644</v>
      </c>
      <c r="G2451" s="12" t="s">
        <v>2610</v>
      </c>
      <c r="H2451" s="12" t="s">
        <v>12645</v>
      </c>
      <c r="I2451" s="12" t="s">
        <v>12646</v>
      </c>
    </row>
    <row r="2452" spans="1:9" ht="37.5" x14ac:dyDescent="0.4">
      <c r="A2452" s="12" t="s">
        <v>10</v>
      </c>
      <c r="B2452" s="13" t="s">
        <v>11588</v>
      </c>
      <c r="C2452" s="13" t="s">
        <v>12647</v>
      </c>
      <c r="D2452" s="14">
        <v>44903</v>
      </c>
      <c r="E2452" s="15" t="s">
        <v>12648</v>
      </c>
      <c r="F2452" s="12" t="s">
        <v>12649</v>
      </c>
      <c r="G2452" s="12" t="s">
        <v>3088</v>
      </c>
      <c r="H2452" s="12" t="s">
        <v>12650</v>
      </c>
      <c r="I2452" s="12" t="s">
        <v>12651</v>
      </c>
    </row>
    <row r="2453" spans="1:9" ht="37.5" x14ac:dyDescent="0.4">
      <c r="A2453" s="12" t="s">
        <v>10</v>
      </c>
      <c r="B2453" s="13" t="s">
        <v>11588</v>
      </c>
      <c r="C2453" s="13" t="s">
        <v>12652</v>
      </c>
      <c r="D2453" s="14">
        <v>44828</v>
      </c>
      <c r="E2453" s="15" t="s">
        <v>12653</v>
      </c>
      <c r="F2453" s="12" t="s">
        <v>12654</v>
      </c>
      <c r="G2453" s="12" t="s">
        <v>2551</v>
      </c>
      <c r="H2453" s="12" t="s">
        <v>12655</v>
      </c>
      <c r="I2453" s="12" t="s">
        <v>12656</v>
      </c>
    </row>
    <row r="2454" spans="1:9" ht="37.5" x14ac:dyDescent="0.4">
      <c r="A2454" s="12" t="s">
        <v>10</v>
      </c>
      <c r="B2454" s="13" t="s">
        <v>11588</v>
      </c>
      <c r="C2454" s="13" t="s">
        <v>12657</v>
      </c>
      <c r="D2454" s="14">
        <v>44910</v>
      </c>
      <c r="E2454" s="15" t="s">
        <v>12658</v>
      </c>
      <c r="F2454" s="12" t="s">
        <v>12659</v>
      </c>
      <c r="G2454" s="12" t="s">
        <v>138</v>
      </c>
      <c r="H2454" s="12" t="s">
        <v>12660</v>
      </c>
      <c r="I2454" s="12" t="s">
        <v>12661</v>
      </c>
    </row>
    <row r="2455" spans="1:9" ht="37.5" x14ac:dyDescent="0.4">
      <c r="A2455" s="12" t="s">
        <v>10</v>
      </c>
      <c r="B2455" s="13" t="s">
        <v>11588</v>
      </c>
      <c r="C2455" s="13" t="s">
        <v>12662</v>
      </c>
      <c r="D2455" s="14">
        <v>44835</v>
      </c>
      <c r="E2455" s="15" t="s">
        <v>12663</v>
      </c>
      <c r="F2455" s="12" t="s">
        <v>12664</v>
      </c>
      <c r="G2455" s="12" t="s">
        <v>2313</v>
      </c>
      <c r="H2455" s="12" t="s">
        <v>12665</v>
      </c>
      <c r="I2455" s="12" t="s">
        <v>12666</v>
      </c>
    </row>
    <row r="2456" spans="1:9" ht="37.5" x14ac:dyDescent="0.4">
      <c r="A2456" s="12" t="s">
        <v>10</v>
      </c>
      <c r="B2456" s="13" t="s">
        <v>11588</v>
      </c>
      <c r="C2456" s="13" t="s">
        <v>12667</v>
      </c>
      <c r="D2456" s="14">
        <v>44487</v>
      </c>
      <c r="E2456" s="15" t="s">
        <v>12668</v>
      </c>
      <c r="F2456" s="12" t="s">
        <v>12669</v>
      </c>
      <c r="G2456" s="12" t="s">
        <v>2313</v>
      </c>
      <c r="H2456" s="12" t="s">
        <v>12670</v>
      </c>
      <c r="I2456" s="12" t="s">
        <v>12671</v>
      </c>
    </row>
    <row r="2457" spans="1:9" ht="37.5" x14ac:dyDescent="0.4">
      <c r="A2457" s="12" t="s">
        <v>10</v>
      </c>
      <c r="B2457" s="13" t="s">
        <v>11588</v>
      </c>
      <c r="C2457" s="13" t="s">
        <v>12672</v>
      </c>
      <c r="D2457" s="14">
        <v>44743</v>
      </c>
      <c r="E2457" s="15" t="s">
        <v>12673</v>
      </c>
      <c r="F2457" s="12" t="s">
        <v>12674</v>
      </c>
      <c r="G2457" s="12" t="s">
        <v>2156</v>
      </c>
      <c r="H2457" s="12" t="s">
        <v>12675</v>
      </c>
      <c r="I2457" s="12" t="s">
        <v>12676</v>
      </c>
    </row>
    <row r="2458" spans="1:9" ht="37.5" x14ac:dyDescent="0.4">
      <c r="A2458" s="12" t="s">
        <v>10</v>
      </c>
      <c r="B2458" s="13" t="s">
        <v>11588</v>
      </c>
      <c r="C2458" s="13" t="s">
        <v>12677</v>
      </c>
      <c r="D2458" s="14">
        <v>45170</v>
      </c>
      <c r="E2458" s="15" t="s">
        <v>12678</v>
      </c>
      <c r="F2458" s="12" t="s">
        <v>12679</v>
      </c>
      <c r="G2458" s="12" t="s">
        <v>2653</v>
      </c>
      <c r="H2458" s="12" t="s">
        <v>12680</v>
      </c>
      <c r="I2458" s="12" t="s">
        <v>12681</v>
      </c>
    </row>
    <row r="2459" spans="1:9" ht="37.5" x14ac:dyDescent="0.4">
      <c r="A2459" s="12" t="s">
        <v>10</v>
      </c>
      <c r="B2459" s="13" t="s">
        <v>11588</v>
      </c>
      <c r="C2459" s="13" t="s">
        <v>12682</v>
      </c>
      <c r="D2459" s="14">
        <v>45200</v>
      </c>
      <c r="E2459" s="15" t="s">
        <v>12683</v>
      </c>
      <c r="F2459" s="12" t="s">
        <v>12684</v>
      </c>
      <c r="G2459" s="12" t="s">
        <v>2653</v>
      </c>
      <c r="H2459" s="12" t="s">
        <v>12685</v>
      </c>
      <c r="I2459" s="12" t="s">
        <v>12686</v>
      </c>
    </row>
    <row r="2460" spans="1:9" ht="37.5" x14ac:dyDescent="0.4">
      <c r="A2460" s="12" t="s">
        <v>10</v>
      </c>
      <c r="B2460" s="13" t="s">
        <v>11588</v>
      </c>
      <c r="C2460" s="13" t="s">
        <v>12687</v>
      </c>
      <c r="D2460" s="14">
        <v>44470</v>
      </c>
      <c r="E2460" s="15" t="s">
        <v>12688</v>
      </c>
      <c r="F2460" s="12" t="s">
        <v>12689</v>
      </c>
      <c r="G2460" s="12" t="s">
        <v>12690</v>
      </c>
      <c r="H2460" s="12" t="s">
        <v>12691</v>
      </c>
      <c r="I2460" s="12" t="s">
        <v>12692</v>
      </c>
    </row>
    <row r="2461" spans="1:9" ht="37.5" x14ac:dyDescent="0.4">
      <c r="A2461" s="12" t="s">
        <v>10</v>
      </c>
      <c r="B2461" s="13" t="s">
        <v>11588</v>
      </c>
      <c r="C2461" s="13" t="s">
        <v>12693</v>
      </c>
      <c r="D2461" s="14">
        <v>44671</v>
      </c>
      <c r="E2461" s="15" t="s">
        <v>12694</v>
      </c>
      <c r="F2461" s="12" t="s">
        <v>12695</v>
      </c>
      <c r="G2461" s="12" t="s">
        <v>12690</v>
      </c>
      <c r="H2461" s="12" t="s">
        <v>12696</v>
      </c>
      <c r="I2461" s="12" t="s">
        <v>12697</v>
      </c>
    </row>
    <row r="2462" spans="1:9" ht="37.5" x14ac:dyDescent="0.4">
      <c r="A2462" s="12" t="s">
        <v>10</v>
      </c>
      <c r="B2462" s="13" t="s">
        <v>11588</v>
      </c>
      <c r="C2462" s="13" t="s">
        <v>12698</v>
      </c>
      <c r="D2462" s="14">
        <v>45170</v>
      </c>
      <c r="E2462" s="15" t="s">
        <v>12699</v>
      </c>
      <c r="F2462" s="12" t="s">
        <v>12700</v>
      </c>
      <c r="G2462" s="12" t="s">
        <v>2252</v>
      </c>
      <c r="H2462" s="12" t="s">
        <v>12701</v>
      </c>
      <c r="I2462" s="12" t="s">
        <v>12702</v>
      </c>
    </row>
    <row r="2463" spans="1:9" ht="37.5" x14ac:dyDescent="0.4">
      <c r="A2463" s="12" t="s">
        <v>10</v>
      </c>
      <c r="B2463" s="13" t="s">
        <v>11588</v>
      </c>
      <c r="C2463" s="13" t="s">
        <v>12703</v>
      </c>
      <c r="D2463" s="14">
        <v>44944</v>
      </c>
      <c r="E2463" s="15" t="s">
        <v>12704</v>
      </c>
      <c r="F2463" s="12" t="s">
        <v>12705</v>
      </c>
      <c r="G2463" s="12" t="s">
        <v>2278</v>
      </c>
      <c r="H2463" s="12" t="s">
        <v>12706</v>
      </c>
      <c r="I2463" s="12" t="s">
        <v>12707</v>
      </c>
    </row>
    <row r="2464" spans="1:9" ht="37.5" x14ac:dyDescent="0.4">
      <c r="A2464" s="12" t="s">
        <v>10</v>
      </c>
      <c r="B2464" s="13" t="s">
        <v>11588</v>
      </c>
      <c r="C2464" s="13" t="s">
        <v>12708</v>
      </c>
      <c r="D2464" s="14">
        <v>44835</v>
      </c>
      <c r="E2464" s="15" t="s">
        <v>12709</v>
      </c>
      <c r="F2464" s="12" t="s">
        <v>12710</v>
      </c>
      <c r="G2464" s="12" t="s">
        <v>3177</v>
      </c>
      <c r="H2464" s="12" t="s">
        <v>12711</v>
      </c>
      <c r="I2464" s="12" t="s">
        <v>12712</v>
      </c>
    </row>
    <row r="2465" spans="1:9" ht="37.5" x14ac:dyDescent="0.4">
      <c r="A2465" s="12" t="s">
        <v>10</v>
      </c>
      <c r="B2465" s="13" t="s">
        <v>11588</v>
      </c>
      <c r="C2465" s="13" t="s">
        <v>12713</v>
      </c>
      <c r="D2465" s="14">
        <v>44634</v>
      </c>
      <c r="E2465" s="15" t="s">
        <v>12714</v>
      </c>
      <c r="F2465" s="12" t="s">
        <v>12715</v>
      </c>
      <c r="G2465" s="12" t="s">
        <v>121</v>
      </c>
      <c r="H2465" s="12" t="s">
        <v>12716</v>
      </c>
      <c r="I2465" s="12" t="s">
        <v>12717</v>
      </c>
    </row>
    <row r="2466" spans="1:9" ht="37.5" x14ac:dyDescent="0.4">
      <c r="A2466" s="12" t="s">
        <v>10</v>
      </c>
      <c r="B2466" s="13" t="s">
        <v>11588</v>
      </c>
      <c r="C2466" s="13" t="s">
        <v>12718</v>
      </c>
      <c r="D2466" s="14">
        <v>44660</v>
      </c>
      <c r="E2466" s="15" t="s">
        <v>12719</v>
      </c>
      <c r="F2466" s="12" t="s">
        <v>12720</v>
      </c>
      <c r="G2466" s="12" t="s">
        <v>138</v>
      </c>
      <c r="H2466" s="12" t="s">
        <v>12721</v>
      </c>
      <c r="I2466" s="12" t="s">
        <v>12722</v>
      </c>
    </row>
    <row r="2467" spans="1:9" ht="37.5" x14ac:dyDescent="0.4">
      <c r="A2467" s="12" t="s">
        <v>10</v>
      </c>
      <c r="B2467" s="13" t="s">
        <v>11588</v>
      </c>
      <c r="C2467" s="13" t="s">
        <v>12723</v>
      </c>
      <c r="D2467" s="14">
        <v>44512</v>
      </c>
      <c r="E2467" s="15" t="s">
        <v>12724</v>
      </c>
      <c r="F2467" s="12" t="s">
        <v>12725</v>
      </c>
      <c r="G2467" s="12" t="s">
        <v>2252</v>
      </c>
      <c r="H2467" s="12" t="s">
        <v>12726</v>
      </c>
      <c r="I2467" s="12" t="s">
        <v>12727</v>
      </c>
    </row>
    <row r="2468" spans="1:9" ht="37.5" x14ac:dyDescent="0.4">
      <c r="A2468" s="12" t="s">
        <v>10</v>
      </c>
      <c r="B2468" s="13" t="s">
        <v>11588</v>
      </c>
      <c r="C2468" s="13" t="s">
        <v>12728</v>
      </c>
      <c r="D2468" s="14">
        <v>44927</v>
      </c>
      <c r="E2468" s="15" t="s">
        <v>12729</v>
      </c>
      <c r="F2468" s="12" t="s">
        <v>12730</v>
      </c>
      <c r="G2468" s="12" t="s">
        <v>2156</v>
      </c>
      <c r="H2468" s="12" t="s">
        <v>12731</v>
      </c>
      <c r="I2468" s="12" t="s">
        <v>12732</v>
      </c>
    </row>
    <row r="2469" spans="1:9" ht="37.5" x14ac:dyDescent="0.4">
      <c r="A2469" s="12" t="s">
        <v>10</v>
      </c>
      <c r="B2469" s="13" t="s">
        <v>11588</v>
      </c>
      <c r="C2469" s="13" t="s">
        <v>12733</v>
      </c>
      <c r="D2469" s="14">
        <v>44593</v>
      </c>
      <c r="E2469" s="15" t="s">
        <v>12734</v>
      </c>
      <c r="F2469" s="12" t="s">
        <v>12735</v>
      </c>
      <c r="G2469" s="12" t="s">
        <v>2156</v>
      </c>
      <c r="H2469" s="12" t="s">
        <v>12736</v>
      </c>
      <c r="I2469" s="12" t="s">
        <v>12737</v>
      </c>
    </row>
    <row r="2470" spans="1:9" ht="37.5" x14ac:dyDescent="0.4">
      <c r="A2470" s="12" t="s">
        <v>10</v>
      </c>
      <c r="B2470" s="13" t="s">
        <v>11588</v>
      </c>
      <c r="C2470" s="13" t="s">
        <v>12738</v>
      </c>
      <c r="D2470" s="14">
        <v>44835</v>
      </c>
      <c r="E2470" s="15" t="s">
        <v>12739</v>
      </c>
      <c r="F2470" s="12" t="s">
        <v>12740</v>
      </c>
      <c r="G2470" s="12" t="s">
        <v>2373</v>
      </c>
      <c r="H2470" s="12" t="s">
        <v>12741</v>
      </c>
      <c r="I2470" s="12" t="s">
        <v>12742</v>
      </c>
    </row>
    <row r="2471" spans="1:9" ht="37.5" x14ac:dyDescent="0.4">
      <c r="A2471" s="12" t="s">
        <v>10</v>
      </c>
      <c r="B2471" s="13" t="s">
        <v>11588</v>
      </c>
      <c r="C2471" s="13" t="s">
        <v>12743</v>
      </c>
      <c r="D2471" s="14">
        <v>44835</v>
      </c>
      <c r="E2471" s="15" t="s">
        <v>12744</v>
      </c>
      <c r="F2471" s="12" t="s">
        <v>12745</v>
      </c>
      <c r="G2471" s="12" t="s">
        <v>12746</v>
      </c>
      <c r="H2471" s="12" t="s">
        <v>12747</v>
      </c>
      <c r="I2471" s="12" t="s">
        <v>12748</v>
      </c>
    </row>
    <row r="2472" spans="1:9" ht="37.5" x14ac:dyDescent="0.4">
      <c r="A2472" s="12" t="s">
        <v>10</v>
      </c>
      <c r="B2472" s="13" t="s">
        <v>11588</v>
      </c>
      <c r="C2472" s="13" t="s">
        <v>12749</v>
      </c>
      <c r="D2472" s="14">
        <v>44835</v>
      </c>
      <c r="E2472" s="15" t="s">
        <v>12462</v>
      </c>
      <c r="F2472" s="12" t="s">
        <v>12463</v>
      </c>
      <c r="G2472" s="12" t="s">
        <v>2290</v>
      </c>
      <c r="H2472" s="12" t="s">
        <v>12750</v>
      </c>
      <c r="I2472" s="12" t="s">
        <v>12751</v>
      </c>
    </row>
    <row r="2473" spans="1:9" ht="37.5" x14ac:dyDescent="0.4">
      <c r="A2473" s="12" t="s">
        <v>10</v>
      </c>
      <c r="B2473" s="13" t="s">
        <v>11588</v>
      </c>
      <c r="C2473" s="13" t="s">
        <v>12752</v>
      </c>
      <c r="D2473" s="14">
        <v>44548</v>
      </c>
      <c r="E2473" s="15" t="s">
        <v>12753</v>
      </c>
      <c r="F2473" s="12" t="s">
        <v>12754</v>
      </c>
      <c r="G2473" s="12" t="s">
        <v>2313</v>
      </c>
      <c r="H2473" s="12" t="s">
        <v>12755</v>
      </c>
      <c r="I2473" s="12" t="s">
        <v>12756</v>
      </c>
    </row>
    <row r="2474" spans="1:9" ht="37.5" x14ac:dyDescent="0.4">
      <c r="A2474" s="12" t="s">
        <v>10</v>
      </c>
      <c r="B2474" s="13" t="s">
        <v>11588</v>
      </c>
      <c r="C2474" s="13" t="s">
        <v>12757</v>
      </c>
      <c r="D2474" s="14">
        <v>44553</v>
      </c>
      <c r="E2474" s="15" t="s">
        <v>12758</v>
      </c>
      <c r="F2474" s="12" t="s">
        <v>12759</v>
      </c>
      <c r="G2474" s="12" t="s">
        <v>2330</v>
      </c>
      <c r="H2474" s="12" t="s">
        <v>12760</v>
      </c>
      <c r="I2474" s="12" t="s">
        <v>12761</v>
      </c>
    </row>
    <row r="2475" spans="1:9" ht="37.5" x14ac:dyDescent="0.4">
      <c r="A2475" s="12" t="s">
        <v>10</v>
      </c>
      <c r="B2475" s="13" t="s">
        <v>11588</v>
      </c>
      <c r="C2475" s="13" t="s">
        <v>12762</v>
      </c>
      <c r="D2475" s="14">
        <v>44547</v>
      </c>
      <c r="E2475" s="15" t="s">
        <v>12763</v>
      </c>
      <c r="F2475" s="12" t="s">
        <v>12764</v>
      </c>
      <c r="G2475" s="12" t="s">
        <v>8259</v>
      </c>
      <c r="H2475" s="12" t="s">
        <v>12765</v>
      </c>
      <c r="I2475" s="12" t="s">
        <v>12766</v>
      </c>
    </row>
    <row r="2476" spans="1:9" ht="37.5" x14ac:dyDescent="0.4">
      <c r="A2476" s="12" t="s">
        <v>10</v>
      </c>
      <c r="B2476" s="13" t="s">
        <v>11588</v>
      </c>
      <c r="C2476" s="13" t="s">
        <v>12767</v>
      </c>
      <c r="D2476" s="14">
        <v>44652</v>
      </c>
      <c r="E2476" s="15" t="s">
        <v>12768</v>
      </c>
      <c r="F2476" s="12" t="s">
        <v>12769</v>
      </c>
      <c r="G2476" s="12" t="s">
        <v>144</v>
      </c>
      <c r="H2476" s="12" t="s">
        <v>12770</v>
      </c>
      <c r="I2476" s="12" t="s">
        <v>12771</v>
      </c>
    </row>
    <row r="2477" spans="1:9" ht="37.5" x14ac:dyDescent="0.4">
      <c r="A2477" s="12" t="s">
        <v>10</v>
      </c>
      <c r="B2477" s="13" t="s">
        <v>11588</v>
      </c>
      <c r="C2477" s="13" t="s">
        <v>12772</v>
      </c>
      <c r="D2477" s="14">
        <v>44508</v>
      </c>
      <c r="E2477" s="15" t="s">
        <v>12773</v>
      </c>
      <c r="F2477" s="12" t="s">
        <v>12774</v>
      </c>
      <c r="G2477" s="12" t="s">
        <v>2535</v>
      </c>
      <c r="H2477" s="12" t="s">
        <v>12775</v>
      </c>
      <c r="I2477" s="12" t="s">
        <v>12776</v>
      </c>
    </row>
    <row r="2478" spans="1:9" ht="37.5" x14ac:dyDescent="0.4">
      <c r="A2478" s="12" t="s">
        <v>10</v>
      </c>
      <c r="B2478" s="13" t="s">
        <v>11588</v>
      </c>
      <c r="C2478" s="13" t="s">
        <v>12777</v>
      </c>
      <c r="D2478" s="14">
        <v>44917</v>
      </c>
      <c r="E2478" s="15" t="s">
        <v>12778</v>
      </c>
      <c r="F2478" s="12" t="s">
        <v>12779</v>
      </c>
      <c r="G2478" s="12" t="s">
        <v>2610</v>
      </c>
      <c r="H2478" s="12" t="s">
        <v>12780</v>
      </c>
      <c r="I2478" s="12" t="s">
        <v>12781</v>
      </c>
    </row>
    <row r="2479" spans="1:9" ht="37.5" x14ac:dyDescent="0.4">
      <c r="A2479" s="12" t="s">
        <v>10</v>
      </c>
      <c r="B2479" s="13" t="s">
        <v>11588</v>
      </c>
      <c r="C2479" s="13" t="s">
        <v>12782</v>
      </c>
      <c r="D2479" s="14">
        <v>44816</v>
      </c>
      <c r="E2479" s="15" t="s">
        <v>12783</v>
      </c>
      <c r="F2479" s="12" t="s">
        <v>12784</v>
      </c>
      <c r="G2479" s="12" t="s">
        <v>2557</v>
      </c>
      <c r="H2479" s="12" t="s">
        <v>12785</v>
      </c>
      <c r="I2479" s="12" t="s">
        <v>12786</v>
      </c>
    </row>
    <row r="2480" spans="1:9" ht="37.5" x14ac:dyDescent="0.4">
      <c r="A2480" s="12" t="s">
        <v>10</v>
      </c>
      <c r="B2480" s="13" t="s">
        <v>11588</v>
      </c>
      <c r="C2480" s="13" t="s">
        <v>12787</v>
      </c>
      <c r="D2480" s="14">
        <v>44917</v>
      </c>
      <c r="E2480" s="15" t="s">
        <v>12788</v>
      </c>
      <c r="F2480" s="12" t="s">
        <v>12789</v>
      </c>
      <c r="G2480" s="12" t="s">
        <v>2664</v>
      </c>
      <c r="H2480" s="12" t="s">
        <v>12790</v>
      </c>
      <c r="I2480" s="12" t="s">
        <v>12791</v>
      </c>
    </row>
    <row r="2481" spans="1:9" ht="37.5" x14ac:dyDescent="0.4">
      <c r="A2481" s="12" t="s">
        <v>10</v>
      </c>
      <c r="B2481" s="13" t="s">
        <v>11588</v>
      </c>
      <c r="C2481" s="13" t="s">
        <v>12792</v>
      </c>
      <c r="D2481" s="14">
        <v>44835</v>
      </c>
      <c r="E2481" s="15" t="s">
        <v>12793</v>
      </c>
      <c r="F2481" s="12" t="s">
        <v>12794</v>
      </c>
      <c r="G2481" s="12" t="s">
        <v>2252</v>
      </c>
      <c r="H2481" s="12" t="s">
        <v>12795</v>
      </c>
      <c r="I2481" s="12" t="s">
        <v>12796</v>
      </c>
    </row>
    <row r="2482" spans="1:9" ht="37.5" x14ac:dyDescent="0.4">
      <c r="A2482" s="12" t="s">
        <v>10</v>
      </c>
      <c r="B2482" s="13" t="s">
        <v>11588</v>
      </c>
      <c r="C2482" s="13" t="s">
        <v>12797</v>
      </c>
      <c r="D2482" s="14">
        <v>44585</v>
      </c>
      <c r="E2482" s="15" t="s">
        <v>12798</v>
      </c>
      <c r="F2482" s="12" t="s">
        <v>12799</v>
      </c>
      <c r="G2482" s="12" t="s">
        <v>210</v>
      </c>
      <c r="H2482" s="12" t="s">
        <v>12800</v>
      </c>
      <c r="I2482" s="12" t="s">
        <v>12801</v>
      </c>
    </row>
    <row r="2483" spans="1:9" ht="37.5" x14ac:dyDescent="0.4">
      <c r="A2483" s="12" t="s">
        <v>10</v>
      </c>
      <c r="B2483" s="13" t="s">
        <v>11588</v>
      </c>
      <c r="C2483" s="13" t="s">
        <v>12802</v>
      </c>
      <c r="D2483" s="14">
        <v>44586</v>
      </c>
      <c r="E2483" s="15" t="s">
        <v>12803</v>
      </c>
      <c r="F2483" s="12" t="s">
        <v>12804</v>
      </c>
      <c r="G2483" s="12" t="s">
        <v>3194</v>
      </c>
      <c r="H2483" s="12" t="s">
        <v>12805</v>
      </c>
      <c r="I2483" s="12" t="s">
        <v>12806</v>
      </c>
    </row>
    <row r="2484" spans="1:9" ht="37.5" x14ac:dyDescent="0.4">
      <c r="A2484" s="12" t="s">
        <v>10</v>
      </c>
      <c r="B2484" s="13" t="s">
        <v>11588</v>
      </c>
      <c r="C2484" s="13" t="s">
        <v>12807</v>
      </c>
      <c r="D2484" s="14">
        <v>45093</v>
      </c>
      <c r="E2484" s="15" t="s">
        <v>12808</v>
      </c>
      <c r="F2484" s="12" t="s">
        <v>12809</v>
      </c>
      <c r="G2484" s="12" t="s">
        <v>2685</v>
      </c>
      <c r="H2484" s="12" t="s">
        <v>12810</v>
      </c>
      <c r="I2484" s="12" t="s">
        <v>12811</v>
      </c>
    </row>
    <row r="2485" spans="1:9" ht="37.5" x14ac:dyDescent="0.4">
      <c r="A2485" s="12" t="s">
        <v>10</v>
      </c>
      <c r="B2485" s="13" t="s">
        <v>11588</v>
      </c>
      <c r="C2485" s="13" t="s">
        <v>12812</v>
      </c>
      <c r="D2485" s="14">
        <v>44993</v>
      </c>
      <c r="E2485" s="15" t="s">
        <v>12813</v>
      </c>
      <c r="F2485" s="12" t="s">
        <v>12814</v>
      </c>
      <c r="G2485" s="12" t="s">
        <v>2296</v>
      </c>
      <c r="H2485" s="12" t="s">
        <v>12815</v>
      </c>
      <c r="I2485" s="12" t="s">
        <v>12816</v>
      </c>
    </row>
    <row r="2486" spans="1:9" ht="37.5" x14ac:dyDescent="0.4">
      <c r="A2486" s="12" t="s">
        <v>10</v>
      </c>
      <c r="B2486" s="13" t="s">
        <v>11588</v>
      </c>
      <c r="C2486" s="13" t="s">
        <v>12817</v>
      </c>
      <c r="D2486" s="14">
        <v>44699</v>
      </c>
      <c r="E2486" s="15" t="s">
        <v>12382</v>
      </c>
      <c r="F2486" s="12" t="s">
        <v>12383</v>
      </c>
      <c r="G2486" s="12" t="s">
        <v>2431</v>
      </c>
      <c r="H2486" s="12" t="s">
        <v>12818</v>
      </c>
      <c r="I2486" s="12" t="s">
        <v>12819</v>
      </c>
    </row>
    <row r="2487" spans="1:9" ht="37.5" x14ac:dyDescent="0.4">
      <c r="A2487" s="12" t="s">
        <v>10</v>
      </c>
      <c r="B2487" s="13" t="s">
        <v>11588</v>
      </c>
      <c r="C2487" s="13" t="s">
        <v>12820</v>
      </c>
      <c r="D2487" s="14">
        <v>44550</v>
      </c>
      <c r="E2487" s="15" t="s">
        <v>12821</v>
      </c>
      <c r="F2487" s="12" t="s">
        <v>12822</v>
      </c>
      <c r="G2487" s="12" t="s">
        <v>2738</v>
      </c>
      <c r="H2487" s="12" t="s">
        <v>12823</v>
      </c>
      <c r="I2487" s="12" t="s">
        <v>12824</v>
      </c>
    </row>
    <row r="2488" spans="1:9" ht="37.5" x14ac:dyDescent="0.4">
      <c r="A2488" s="12" t="s">
        <v>10</v>
      </c>
      <c r="B2488" s="13" t="s">
        <v>11588</v>
      </c>
      <c r="C2488" s="13" t="s">
        <v>12825</v>
      </c>
      <c r="D2488" s="14">
        <v>44835</v>
      </c>
      <c r="E2488" s="15" t="s">
        <v>12826</v>
      </c>
      <c r="F2488" s="12" t="s">
        <v>12827</v>
      </c>
      <c r="G2488" s="12" t="s">
        <v>144</v>
      </c>
      <c r="H2488" s="12" t="s">
        <v>12828</v>
      </c>
      <c r="I2488" s="12" t="s">
        <v>12829</v>
      </c>
    </row>
    <row r="2489" spans="1:9" ht="37.5" x14ac:dyDescent="0.4">
      <c r="A2489" s="12" t="s">
        <v>10</v>
      </c>
      <c r="B2489" s="13" t="s">
        <v>11588</v>
      </c>
      <c r="C2489" s="13" t="s">
        <v>12830</v>
      </c>
      <c r="D2489" s="14">
        <v>44645</v>
      </c>
      <c r="E2489" s="15" t="s">
        <v>12831</v>
      </c>
      <c r="F2489" s="12" t="s">
        <v>12832</v>
      </c>
      <c r="G2489" s="12" t="s">
        <v>127</v>
      </c>
      <c r="H2489" s="12" t="s">
        <v>12833</v>
      </c>
      <c r="I2489" s="12" t="s">
        <v>12834</v>
      </c>
    </row>
    <row r="2490" spans="1:9" ht="37.5" x14ac:dyDescent="0.4">
      <c r="A2490" s="12" t="s">
        <v>10</v>
      </c>
      <c r="B2490" s="13" t="s">
        <v>11588</v>
      </c>
      <c r="C2490" s="13" t="s">
        <v>12835</v>
      </c>
      <c r="D2490" s="14">
        <v>44494</v>
      </c>
      <c r="E2490" s="15" t="s">
        <v>12836</v>
      </c>
      <c r="F2490" s="12" t="s">
        <v>12837</v>
      </c>
      <c r="G2490" s="12" t="s">
        <v>3122</v>
      </c>
      <c r="H2490" s="12" t="s">
        <v>12838</v>
      </c>
      <c r="I2490" s="12" t="s">
        <v>12839</v>
      </c>
    </row>
    <row r="2491" spans="1:9" ht="37.5" x14ac:dyDescent="0.4">
      <c r="A2491" s="12" t="s">
        <v>10</v>
      </c>
      <c r="B2491" s="13" t="s">
        <v>11588</v>
      </c>
      <c r="C2491" s="13" t="s">
        <v>12840</v>
      </c>
      <c r="D2491" s="14">
        <v>44876</v>
      </c>
      <c r="E2491" s="15" t="s">
        <v>12841</v>
      </c>
      <c r="F2491" s="12" t="s">
        <v>12842</v>
      </c>
      <c r="G2491" s="12" t="s">
        <v>3177</v>
      </c>
      <c r="H2491" s="12" t="s">
        <v>12843</v>
      </c>
      <c r="I2491" s="12" t="s">
        <v>12844</v>
      </c>
    </row>
    <row r="2492" spans="1:9" ht="37.5" x14ac:dyDescent="0.4">
      <c r="A2492" s="12" t="s">
        <v>10</v>
      </c>
      <c r="B2492" s="13" t="s">
        <v>11588</v>
      </c>
      <c r="C2492" s="13" t="s">
        <v>12845</v>
      </c>
      <c r="D2492" s="14">
        <v>44915</v>
      </c>
      <c r="E2492" s="15" t="s">
        <v>12846</v>
      </c>
      <c r="F2492" s="12" t="s">
        <v>12847</v>
      </c>
      <c r="G2492" s="12" t="s">
        <v>2284</v>
      </c>
      <c r="H2492" s="12" t="s">
        <v>12848</v>
      </c>
      <c r="I2492" s="12" t="s">
        <v>12849</v>
      </c>
    </row>
    <row r="2493" spans="1:9" ht="37.5" x14ac:dyDescent="0.4">
      <c r="A2493" s="12" t="s">
        <v>10</v>
      </c>
      <c r="B2493" s="13" t="s">
        <v>11588</v>
      </c>
      <c r="C2493" s="13" t="s">
        <v>12850</v>
      </c>
      <c r="D2493" s="14">
        <v>44835</v>
      </c>
      <c r="E2493" s="15" t="s">
        <v>12851</v>
      </c>
      <c r="F2493" s="12" t="s">
        <v>12852</v>
      </c>
      <c r="G2493" s="12" t="s">
        <v>8469</v>
      </c>
      <c r="H2493" s="12" t="s">
        <v>12853</v>
      </c>
      <c r="I2493" s="12" t="s">
        <v>12854</v>
      </c>
    </row>
    <row r="2494" spans="1:9" ht="37.5" x14ac:dyDescent="0.4">
      <c r="A2494" s="12" t="s">
        <v>10</v>
      </c>
      <c r="B2494" s="13" t="s">
        <v>11588</v>
      </c>
      <c r="C2494" s="13" t="s">
        <v>12855</v>
      </c>
      <c r="D2494" s="14">
        <v>44580</v>
      </c>
      <c r="E2494" s="15" t="s">
        <v>12856</v>
      </c>
      <c r="F2494" s="12" t="s">
        <v>12857</v>
      </c>
      <c r="G2494" s="12" t="s">
        <v>724</v>
      </c>
      <c r="H2494" s="12" t="s">
        <v>12858</v>
      </c>
      <c r="I2494" s="12" t="s">
        <v>12859</v>
      </c>
    </row>
    <row r="2495" spans="1:9" ht="37.5" x14ac:dyDescent="0.4">
      <c r="A2495" s="12" t="s">
        <v>10</v>
      </c>
      <c r="B2495" s="13" t="s">
        <v>11588</v>
      </c>
      <c r="C2495" s="13" t="s">
        <v>12860</v>
      </c>
      <c r="D2495" s="14">
        <v>44876</v>
      </c>
      <c r="E2495" s="15" t="s">
        <v>12861</v>
      </c>
      <c r="F2495" s="12" t="s">
        <v>12862</v>
      </c>
      <c r="G2495" s="12" t="s">
        <v>2529</v>
      </c>
      <c r="H2495" s="12" t="s">
        <v>12863</v>
      </c>
      <c r="I2495" s="12" t="s">
        <v>12864</v>
      </c>
    </row>
    <row r="2496" spans="1:9" ht="37.5" x14ac:dyDescent="0.4">
      <c r="A2496" s="12" t="s">
        <v>10</v>
      </c>
      <c r="B2496" s="13" t="s">
        <v>11588</v>
      </c>
      <c r="C2496" s="13" t="s">
        <v>12865</v>
      </c>
      <c r="D2496" s="14">
        <v>44470</v>
      </c>
      <c r="E2496" s="15" t="s">
        <v>12866</v>
      </c>
      <c r="F2496" s="12" t="s">
        <v>12867</v>
      </c>
      <c r="G2496" s="12" t="s">
        <v>3146</v>
      </c>
      <c r="H2496" s="12" t="s">
        <v>12868</v>
      </c>
      <c r="I2496" s="12" t="s">
        <v>12869</v>
      </c>
    </row>
    <row r="2497" spans="1:9" ht="37.5" x14ac:dyDescent="0.4">
      <c r="A2497" s="12" t="s">
        <v>10</v>
      </c>
      <c r="B2497" s="13" t="s">
        <v>11588</v>
      </c>
      <c r="C2497" s="13" t="s">
        <v>12870</v>
      </c>
      <c r="D2497" s="14">
        <v>44693</v>
      </c>
      <c r="E2497" s="15" t="s">
        <v>12871</v>
      </c>
      <c r="F2497" s="12" t="s">
        <v>12872</v>
      </c>
      <c r="G2497" s="12" t="s">
        <v>144</v>
      </c>
      <c r="H2497" s="12" t="s">
        <v>12873</v>
      </c>
      <c r="I2497" s="12" t="s">
        <v>12874</v>
      </c>
    </row>
    <row r="2498" spans="1:9" ht="37.5" x14ac:dyDescent="0.4">
      <c r="A2498" s="12" t="s">
        <v>10</v>
      </c>
      <c r="B2498" s="13" t="s">
        <v>11588</v>
      </c>
      <c r="C2498" s="13" t="s">
        <v>12875</v>
      </c>
      <c r="D2498" s="14">
        <v>44531</v>
      </c>
      <c r="E2498" s="15" t="s">
        <v>12876</v>
      </c>
      <c r="F2498" s="12" t="s">
        <v>12877</v>
      </c>
      <c r="G2498" s="12" t="s">
        <v>12690</v>
      </c>
      <c r="H2498" s="12" t="s">
        <v>12878</v>
      </c>
      <c r="I2498" s="12" t="s">
        <v>12879</v>
      </c>
    </row>
    <row r="2499" spans="1:9" ht="37.5" x14ac:dyDescent="0.4">
      <c r="A2499" s="12" t="s">
        <v>10</v>
      </c>
      <c r="B2499" s="13" t="s">
        <v>11588</v>
      </c>
      <c r="C2499" s="13" t="s">
        <v>12880</v>
      </c>
      <c r="D2499" s="14">
        <v>44470</v>
      </c>
      <c r="E2499" s="15" t="s">
        <v>12881</v>
      </c>
      <c r="F2499" s="12" t="s">
        <v>12882</v>
      </c>
      <c r="G2499" s="12" t="s">
        <v>2616</v>
      </c>
      <c r="H2499" s="12" t="s">
        <v>12883</v>
      </c>
      <c r="I2499" s="12" t="s">
        <v>12884</v>
      </c>
    </row>
    <row r="2500" spans="1:9" ht="37.5" x14ac:dyDescent="0.4">
      <c r="A2500" s="12" t="s">
        <v>10</v>
      </c>
      <c r="B2500" s="13" t="s">
        <v>11588</v>
      </c>
      <c r="C2500" s="13" t="s">
        <v>12885</v>
      </c>
      <c r="D2500" s="14">
        <v>44652</v>
      </c>
      <c r="E2500" s="15" t="s">
        <v>12886</v>
      </c>
      <c r="F2500" s="12" t="s">
        <v>12887</v>
      </c>
      <c r="G2500" s="12" t="s">
        <v>138</v>
      </c>
      <c r="H2500" s="12" t="s">
        <v>12888</v>
      </c>
      <c r="I2500" s="12" t="s">
        <v>12889</v>
      </c>
    </row>
    <row r="2501" spans="1:9" ht="37.5" x14ac:dyDescent="0.4">
      <c r="A2501" s="12" t="s">
        <v>10</v>
      </c>
      <c r="B2501" s="13" t="s">
        <v>11588</v>
      </c>
      <c r="C2501" s="13" t="s">
        <v>12890</v>
      </c>
      <c r="D2501" s="14">
        <v>44825</v>
      </c>
      <c r="E2501" s="15" t="s">
        <v>12891</v>
      </c>
      <c r="F2501" s="12" t="s">
        <v>12892</v>
      </c>
      <c r="G2501" s="12" t="s">
        <v>144</v>
      </c>
      <c r="H2501" s="12" t="s">
        <v>12893</v>
      </c>
      <c r="I2501" s="12" t="s">
        <v>12894</v>
      </c>
    </row>
    <row r="2502" spans="1:9" ht="37.5" x14ac:dyDescent="0.4">
      <c r="A2502" s="12" t="s">
        <v>10</v>
      </c>
      <c r="B2502" s="13" t="s">
        <v>11588</v>
      </c>
      <c r="C2502" s="13" t="s">
        <v>12895</v>
      </c>
      <c r="D2502" s="14">
        <v>44862</v>
      </c>
      <c r="E2502" s="15" t="s">
        <v>12896</v>
      </c>
      <c r="F2502" s="12" t="s">
        <v>12897</v>
      </c>
      <c r="G2502" s="12" t="s">
        <v>2653</v>
      </c>
      <c r="H2502" s="12" t="s">
        <v>12898</v>
      </c>
      <c r="I2502" s="12" t="s">
        <v>12899</v>
      </c>
    </row>
    <row r="2503" spans="1:9" ht="37.5" x14ac:dyDescent="0.4">
      <c r="A2503" s="12" t="s">
        <v>10</v>
      </c>
      <c r="B2503" s="13" t="s">
        <v>11588</v>
      </c>
      <c r="C2503" s="13" t="s">
        <v>12900</v>
      </c>
      <c r="D2503" s="14">
        <v>44965</v>
      </c>
      <c r="E2503" s="15" t="s">
        <v>12901</v>
      </c>
      <c r="F2503" s="12" t="s">
        <v>12902</v>
      </c>
      <c r="G2503" s="12" t="s">
        <v>144</v>
      </c>
      <c r="H2503" s="12" t="s">
        <v>12903</v>
      </c>
      <c r="I2503" s="12" t="s">
        <v>12904</v>
      </c>
    </row>
    <row r="2504" spans="1:9" ht="37.5" x14ac:dyDescent="0.4">
      <c r="A2504" s="12" t="s">
        <v>10</v>
      </c>
      <c r="B2504" s="13" t="s">
        <v>11588</v>
      </c>
      <c r="C2504" s="13" t="s">
        <v>12905</v>
      </c>
      <c r="D2504" s="14">
        <v>44918</v>
      </c>
      <c r="E2504" s="15" t="s">
        <v>12906</v>
      </c>
      <c r="F2504" s="12" t="s">
        <v>12907</v>
      </c>
      <c r="G2504" s="12" t="s">
        <v>144</v>
      </c>
      <c r="H2504" s="12" t="s">
        <v>12908</v>
      </c>
      <c r="I2504" s="12" t="s">
        <v>12909</v>
      </c>
    </row>
    <row r="2505" spans="1:9" ht="37.5" x14ac:dyDescent="0.4">
      <c r="A2505" s="12" t="s">
        <v>10</v>
      </c>
      <c r="B2505" s="13" t="s">
        <v>11588</v>
      </c>
      <c r="C2505" s="13" t="s">
        <v>12910</v>
      </c>
      <c r="D2505" s="14">
        <v>44986</v>
      </c>
      <c r="E2505" s="15" t="s">
        <v>12911</v>
      </c>
      <c r="F2505" s="12" t="s">
        <v>12912</v>
      </c>
      <c r="G2505" s="12" t="s">
        <v>2180</v>
      </c>
      <c r="H2505" s="12" t="s">
        <v>12913</v>
      </c>
      <c r="I2505" s="12" t="s">
        <v>12914</v>
      </c>
    </row>
    <row r="2506" spans="1:9" ht="37.5" x14ac:dyDescent="0.4">
      <c r="A2506" s="12" t="s">
        <v>10</v>
      </c>
      <c r="B2506" s="13" t="s">
        <v>11588</v>
      </c>
      <c r="C2506" s="13" t="s">
        <v>12915</v>
      </c>
      <c r="D2506" s="14">
        <v>44652</v>
      </c>
      <c r="E2506" s="15" t="s">
        <v>12916</v>
      </c>
      <c r="F2506" s="12" t="s">
        <v>12917</v>
      </c>
      <c r="G2506" s="12" t="s">
        <v>2330</v>
      </c>
      <c r="H2506" s="12" t="s">
        <v>12918</v>
      </c>
      <c r="I2506" s="12" t="s">
        <v>12919</v>
      </c>
    </row>
    <row r="2507" spans="1:9" ht="37.5" x14ac:dyDescent="0.4">
      <c r="A2507" s="12" t="s">
        <v>10</v>
      </c>
      <c r="B2507" s="13" t="s">
        <v>11588</v>
      </c>
      <c r="C2507" s="13" t="s">
        <v>12920</v>
      </c>
      <c r="D2507" s="14">
        <v>45297</v>
      </c>
      <c r="E2507" s="15" t="s">
        <v>12921</v>
      </c>
      <c r="F2507" s="12" t="s">
        <v>12922</v>
      </c>
      <c r="G2507" s="12" t="s">
        <v>12690</v>
      </c>
      <c r="H2507" s="12" t="s">
        <v>12923</v>
      </c>
      <c r="I2507" s="12" t="s">
        <v>12924</v>
      </c>
    </row>
    <row r="2508" spans="1:9" ht="37.5" x14ac:dyDescent="0.4">
      <c r="A2508" s="12" t="s">
        <v>10</v>
      </c>
      <c r="B2508" s="13" t="s">
        <v>11588</v>
      </c>
      <c r="C2508" s="13" t="s">
        <v>12925</v>
      </c>
      <c r="D2508" s="14">
        <v>45297</v>
      </c>
      <c r="E2508" s="15" t="s">
        <v>12926</v>
      </c>
      <c r="F2508" s="12" t="s">
        <v>12927</v>
      </c>
      <c r="G2508" s="12" t="s">
        <v>2307</v>
      </c>
      <c r="H2508" s="12" t="s">
        <v>12928</v>
      </c>
      <c r="I2508" s="12" t="s">
        <v>12929</v>
      </c>
    </row>
    <row r="2509" spans="1:9" ht="37.5" x14ac:dyDescent="0.4">
      <c r="A2509" s="12" t="s">
        <v>10</v>
      </c>
      <c r="B2509" s="13" t="s">
        <v>11588</v>
      </c>
      <c r="C2509" s="13" t="s">
        <v>12930</v>
      </c>
      <c r="D2509" s="14">
        <v>44886</v>
      </c>
      <c r="E2509" s="15" t="s">
        <v>12931</v>
      </c>
      <c r="F2509" s="12" t="s">
        <v>12932</v>
      </c>
      <c r="G2509" s="12" t="s">
        <v>2202</v>
      </c>
      <c r="H2509" s="12" t="s">
        <v>12933</v>
      </c>
      <c r="I2509" s="12" t="s">
        <v>12934</v>
      </c>
    </row>
    <row r="2510" spans="1:9" ht="37.5" x14ac:dyDescent="0.4">
      <c r="A2510" s="12" t="s">
        <v>10</v>
      </c>
      <c r="B2510" s="13" t="s">
        <v>11588</v>
      </c>
      <c r="C2510" s="13" t="s">
        <v>12935</v>
      </c>
      <c r="D2510" s="14">
        <v>44950</v>
      </c>
      <c r="E2510" s="15" t="s">
        <v>12936</v>
      </c>
      <c r="F2510" s="12" t="s">
        <v>12937</v>
      </c>
      <c r="G2510" s="12" t="s">
        <v>2468</v>
      </c>
      <c r="H2510" s="12" t="s">
        <v>12938</v>
      </c>
      <c r="I2510" s="12" t="s">
        <v>12939</v>
      </c>
    </row>
    <row r="2511" spans="1:9" ht="37.5" x14ac:dyDescent="0.4">
      <c r="A2511" s="12" t="s">
        <v>10</v>
      </c>
      <c r="B2511" s="13" t="s">
        <v>11588</v>
      </c>
      <c r="C2511" s="13" t="s">
        <v>12940</v>
      </c>
      <c r="D2511" s="14">
        <v>45047</v>
      </c>
      <c r="E2511" s="15" t="s">
        <v>12941</v>
      </c>
      <c r="F2511" s="12" t="s">
        <v>12942</v>
      </c>
      <c r="G2511" s="12" t="s">
        <v>2284</v>
      </c>
      <c r="H2511" s="12" t="s">
        <v>12943</v>
      </c>
      <c r="I2511" s="12" t="s">
        <v>12944</v>
      </c>
    </row>
    <row r="2512" spans="1:9" ht="37.5" x14ac:dyDescent="0.4">
      <c r="A2512" s="12" t="s">
        <v>10</v>
      </c>
      <c r="B2512" s="13" t="s">
        <v>11588</v>
      </c>
      <c r="C2512" s="13" t="s">
        <v>12945</v>
      </c>
      <c r="D2512" s="14">
        <v>44953</v>
      </c>
      <c r="E2512" s="15" t="s">
        <v>12946</v>
      </c>
      <c r="F2512" s="12" t="s">
        <v>12947</v>
      </c>
      <c r="G2512" s="12" t="s">
        <v>2346</v>
      </c>
      <c r="H2512" s="12" t="s">
        <v>12948</v>
      </c>
      <c r="I2512" s="12" t="s">
        <v>12949</v>
      </c>
    </row>
    <row r="2513" spans="1:9" ht="37.5" x14ac:dyDescent="0.4">
      <c r="A2513" s="12" t="s">
        <v>10</v>
      </c>
      <c r="B2513" s="13" t="s">
        <v>11588</v>
      </c>
      <c r="C2513" s="13" t="s">
        <v>12950</v>
      </c>
      <c r="D2513" s="14">
        <v>45016</v>
      </c>
      <c r="E2513" s="15" t="s">
        <v>12951</v>
      </c>
      <c r="F2513" s="12" t="s">
        <v>12952</v>
      </c>
      <c r="G2513" s="12" t="s">
        <v>2174</v>
      </c>
      <c r="H2513" s="12" t="s">
        <v>12953</v>
      </c>
      <c r="I2513" s="12" t="s">
        <v>12954</v>
      </c>
    </row>
    <row r="2514" spans="1:9" ht="37.5" x14ac:dyDescent="0.4">
      <c r="A2514" s="12" t="s">
        <v>10</v>
      </c>
      <c r="B2514" s="13" t="s">
        <v>11588</v>
      </c>
      <c r="C2514" s="13" t="s">
        <v>12955</v>
      </c>
      <c r="D2514" s="14">
        <v>45001</v>
      </c>
      <c r="E2514" s="15" t="s">
        <v>12956</v>
      </c>
      <c r="F2514" s="12" t="s">
        <v>12957</v>
      </c>
      <c r="G2514" s="12" t="s">
        <v>2324</v>
      </c>
      <c r="H2514" s="12" t="s">
        <v>12958</v>
      </c>
      <c r="I2514" s="12" t="s">
        <v>12959</v>
      </c>
    </row>
    <row r="2515" spans="1:9" ht="37.5" x14ac:dyDescent="0.4">
      <c r="A2515" s="12" t="s">
        <v>10</v>
      </c>
      <c r="B2515" s="13" t="s">
        <v>11588</v>
      </c>
      <c r="C2515" s="13" t="s">
        <v>12960</v>
      </c>
      <c r="D2515" s="14">
        <v>44750</v>
      </c>
      <c r="E2515" s="15" t="s">
        <v>12961</v>
      </c>
      <c r="F2515" s="12" t="s">
        <v>12962</v>
      </c>
      <c r="G2515" s="12" t="s">
        <v>2506</v>
      </c>
      <c r="H2515" s="12" t="s">
        <v>12963</v>
      </c>
      <c r="I2515" s="12" t="s">
        <v>12964</v>
      </c>
    </row>
    <row r="2516" spans="1:9" ht="37.5" x14ac:dyDescent="0.4">
      <c r="A2516" s="12" t="s">
        <v>10</v>
      </c>
      <c r="B2516" s="13" t="s">
        <v>11588</v>
      </c>
      <c r="C2516" s="13" t="s">
        <v>12965</v>
      </c>
      <c r="D2516" s="14">
        <v>45008</v>
      </c>
      <c r="E2516" s="15" t="s">
        <v>12966</v>
      </c>
      <c r="F2516" s="12" t="s">
        <v>12967</v>
      </c>
      <c r="G2516" s="12" t="s">
        <v>12968</v>
      </c>
      <c r="H2516" s="12" t="s">
        <v>12969</v>
      </c>
      <c r="I2516" s="12" t="s">
        <v>12970</v>
      </c>
    </row>
    <row r="2517" spans="1:9" ht="37.5" x14ac:dyDescent="0.4">
      <c r="A2517" s="12" t="s">
        <v>10</v>
      </c>
      <c r="B2517" s="13" t="s">
        <v>11588</v>
      </c>
      <c r="C2517" s="13" t="s">
        <v>12971</v>
      </c>
      <c r="D2517" s="14">
        <v>45383</v>
      </c>
      <c r="E2517" s="15" t="s">
        <v>12972</v>
      </c>
      <c r="F2517" s="12" t="s">
        <v>12973</v>
      </c>
      <c r="G2517" s="12" t="s">
        <v>2604</v>
      </c>
      <c r="H2517" s="12" t="s">
        <v>12974</v>
      </c>
      <c r="I2517" s="12" t="s">
        <v>12975</v>
      </c>
    </row>
    <row r="2518" spans="1:9" ht="37.5" x14ac:dyDescent="0.4">
      <c r="A2518" s="12" t="s">
        <v>10</v>
      </c>
      <c r="B2518" s="13" t="s">
        <v>11588</v>
      </c>
      <c r="C2518" s="13" t="s">
        <v>12976</v>
      </c>
      <c r="D2518" s="14">
        <v>45139</v>
      </c>
      <c r="E2518" s="15" t="s">
        <v>12977</v>
      </c>
      <c r="F2518" s="12" t="s">
        <v>12978</v>
      </c>
      <c r="G2518" s="12" t="s">
        <v>2186</v>
      </c>
      <c r="H2518" s="12" t="s">
        <v>12979</v>
      </c>
      <c r="I2518" s="12" t="s">
        <v>12980</v>
      </c>
    </row>
    <row r="2519" spans="1:9" ht="37.5" x14ac:dyDescent="0.4">
      <c r="A2519" s="12" t="s">
        <v>10</v>
      </c>
      <c r="B2519" s="13" t="s">
        <v>11588</v>
      </c>
      <c r="C2519" s="13" t="s">
        <v>12981</v>
      </c>
      <c r="D2519" s="14">
        <v>45358</v>
      </c>
      <c r="E2519" s="15" t="s">
        <v>12982</v>
      </c>
      <c r="F2519" s="12" t="s">
        <v>12983</v>
      </c>
      <c r="G2519" s="12" t="s">
        <v>2252</v>
      </c>
      <c r="H2519" s="12" t="s">
        <v>12984</v>
      </c>
      <c r="I2519" s="12" t="s">
        <v>12985</v>
      </c>
    </row>
    <row r="2520" spans="1:9" ht="37.5" x14ac:dyDescent="0.4">
      <c r="A2520" s="12" t="s">
        <v>10</v>
      </c>
      <c r="B2520" s="13" t="s">
        <v>11588</v>
      </c>
      <c r="C2520" s="13" t="s">
        <v>12986</v>
      </c>
      <c r="D2520" s="14">
        <v>45526</v>
      </c>
      <c r="E2520" s="15" t="s">
        <v>12987</v>
      </c>
      <c r="F2520" s="12" t="s">
        <v>12988</v>
      </c>
      <c r="G2520" s="12" t="s">
        <v>127</v>
      </c>
      <c r="H2520" s="12" t="s">
        <v>12989</v>
      </c>
      <c r="I2520" s="12" t="s">
        <v>12990</v>
      </c>
    </row>
    <row r="2521" spans="1:9" ht="37.5" x14ac:dyDescent="0.4">
      <c r="A2521" s="12" t="s">
        <v>10</v>
      </c>
      <c r="B2521" s="13" t="s">
        <v>11588</v>
      </c>
      <c r="C2521" s="13" t="s">
        <v>12991</v>
      </c>
      <c r="D2521" s="14">
        <v>45002</v>
      </c>
      <c r="E2521" s="15" t="s">
        <v>12992</v>
      </c>
      <c r="F2521" s="12" t="s">
        <v>12993</v>
      </c>
      <c r="G2521" s="12" t="s">
        <v>2235</v>
      </c>
      <c r="H2521" s="12" t="s">
        <v>12994</v>
      </c>
      <c r="I2521" s="12" t="s">
        <v>12995</v>
      </c>
    </row>
    <row r="2522" spans="1:9" ht="37.5" x14ac:dyDescent="0.4">
      <c r="A2522" s="12" t="s">
        <v>10</v>
      </c>
      <c r="B2522" s="13" t="s">
        <v>11588</v>
      </c>
      <c r="C2522" s="13" t="s">
        <v>12996</v>
      </c>
      <c r="D2522" s="14">
        <v>44652</v>
      </c>
      <c r="E2522" s="15" t="s">
        <v>12997</v>
      </c>
      <c r="F2522" s="12" t="s">
        <v>12998</v>
      </c>
      <c r="G2522" s="12" t="s">
        <v>2738</v>
      </c>
      <c r="H2522" s="12" t="s">
        <v>12999</v>
      </c>
      <c r="I2522" s="12" t="s">
        <v>13000</v>
      </c>
    </row>
    <row r="2523" spans="1:9" ht="37.5" x14ac:dyDescent="0.4">
      <c r="A2523" s="12" t="s">
        <v>10</v>
      </c>
      <c r="B2523" s="13" t="s">
        <v>11588</v>
      </c>
      <c r="C2523" s="13" t="s">
        <v>13001</v>
      </c>
      <c r="D2523" s="14">
        <v>44971</v>
      </c>
      <c r="E2523" s="15" t="s">
        <v>13002</v>
      </c>
      <c r="F2523" s="12" t="s">
        <v>13003</v>
      </c>
      <c r="G2523" s="12" t="s">
        <v>2208</v>
      </c>
      <c r="H2523" s="12" t="s">
        <v>13004</v>
      </c>
      <c r="I2523" s="12" t="s">
        <v>13005</v>
      </c>
    </row>
    <row r="2524" spans="1:9" ht="37.5" x14ac:dyDescent="0.4">
      <c r="A2524" s="12" t="s">
        <v>10</v>
      </c>
      <c r="B2524" s="13" t="s">
        <v>11588</v>
      </c>
      <c r="C2524" s="13" t="s">
        <v>13006</v>
      </c>
      <c r="D2524" s="14">
        <v>44873</v>
      </c>
      <c r="E2524" s="15" t="s">
        <v>13007</v>
      </c>
      <c r="F2524" s="12" t="s">
        <v>13008</v>
      </c>
      <c r="G2524" s="12" t="s">
        <v>2851</v>
      </c>
      <c r="H2524" s="12" t="s">
        <v>13009</v>
      </c>
      <c r="I2524" s="12" t="s">
        <v>13010</v>
      </c>
    </row>
    <row r="2525" spans="1:9" ht="37.5" x14ac:dyDescent="0.4">
      <c r="A2525" s="12" t="s">
        <v>10</v>
      </c>
      <c r="B2525" s="13" t="s">
        <v>11588</v>
      </c>
      <c r="C2525" s="13" t="s">
        <v>13011</v>
      </c>
      <c r="D2525" s="14">
        <v>45072</v>
      </c>
      <c r="E2525" s="15" t="s">
        <v>13012</v>
      </c>
      <c r="F2525" s="12" t="s">
        <v>13013</v>
      </c>
      <c r="G2525" s="12" t="s">
        <v>2851</v>
      </c>
      <c r="H2525" s="12" t="s">
        <v>13014</v>
      </c>
      <c r="I2525" s="12" t="s">
        <v>13015</v>
      </c>
    </row>
    <row r="2526" spans="1:9" ht="37.5" x14ac:dyDescent="0.4">
      <c r="A2526" s="12" t="s">
        <v>10</v>
      </c>
      <c r="B2526" s="13" t="s">
        <v>11588</v>
      </c>
      <c r="C2526" s="13" t="s">
        <v>13016</v>
      </c>
      <c r="D2526" s="14">
        <v>44973</v>
      </c>
      <c r="E2526" s="15" t="s">
        <v>13017</v>
      </c>
      <c r="F2526" s="12" t="s">
        <v>13018</v>
      </c>
      <c r="G2526" s="12" t="s">
        <v>2851</v>
      </c>
      <c r="H2526" s="12" t="s">
        <v>13019</v>
      </c>
      <c r="I2526" s="12" t="s">
        <v>13020</v>
      </c>
    </row>
    <row r="2527" spans="1:9" ht="37.5" x14ac:dyDescent="0.4">
      <c r="A2527" s="12" t="s">
        <v>10</v>
      </c>
      <c r="B2527" s="13" t="s">
        <v>11588</v>
      </c>
      <c r="C2527" s="13" t="s">
        <v>13021</v>
      </c>
      <c r="D2527" s="14">
        <v>44504</v>
      </c>
      <c r="E2527" s="15" t="s">
        <v>13022</v>
      </c>
      <c r="F2527" s="12" t="s">
        <v>13023</v>
      </c>
      <c r="G2527" s="12" t="s">
        <v>2851</v>
      </c>
      <c r="H2527" s="12" t="s">
        <v>13024</v>
      </c>
      <c r="I2527" s="12" t="s">
        <v>13025</v>
      </c>
    </row>
    <row r="2528" spans="1:9" ht="37.5" x14ac:dyDescent="0.4">
      <c r="A2528" s="12" t="s">
        <v>10</v>
      </c>
      <c r="B2528" s="13" t="s">
        <v>11588</v>
      </c>
      <c r="C2528" s="13" t="s">
        <v>13026</v>
      </c>
      <c r="D2528" s="14">
        <v>45066</v>
      </c>
      <c r="E2528" s="15" t="s">
        <v>13027</v>
      </c>
      <c r="F2528" s="12" t="s">
        <v>13028</v>
      </c>
      <c r="G2528" s="12" t="s">
        <v>2845</v>
      </c>
      <c r="H2528" s="12" t="s">
        <v>13029</v>
      </c>
      <c r="I2528" s="12" t="s">
        <v>13030</v>
      </c>
    </row>
    <row r="2529" spans="1:9" ht="37.5" x14ac:dyDescent="0.4">
      <c r="A2529" s="12" t="s">
        <v>10</v>
      </c>
      <c r="B2529" s="13" t="s">
        <v>11588</v>
      </c>
      <c r="C2529" s="13" t="s">
        <v>13031</v>
      </c>
      <c r="D2529" s="14">
        <v>44915</v>
      </c>
      <c r="E2529" s="15" t="s">
        <v>13032</v>
      </c>
      <c r="F2529" s="12" t="s">
        <v>13033</v>
      </c>
      <c r="G2529" s="12" t="s">
        <v>2790</v>
      </c>
      <c r="H2529" s="12" t="s">
        <v>13034</v>
      </c>
      <c r="I2529" s="12" t="s">
        <v>13035</v>
      </c>
    </row>
    <row r="2530" spans="1:9" ht="37.5" x14ac:dyDescent="0.4">
      <c r="A2530" s="12" t="s">
        <v>10</v>
      </c>
      <c r="B2530" s="13" t="s">
        <v>11588</v>
      </c>
      <c r="C2530" s="13" t="s">
        <v>13036</v>
      </c>
      <c r="D2530" s="14">
        <v>44521</v>
      </c>
      <c r="E2530" s="15" t="s">
        <v>13037</v>
      </c>
      <c r="F2530" s="12" t="s">
        <v>13038</v>
      </c>
      <c r="G2530" s="12" t="s">
        <v>162</v>
      </c>
      <c r="H2530" s="12" t="s">
        <v>13039</v>
      </c>
      <c r="I2530" s="12" t="s">
        <v>13040</v>
      </c>
    </row>
    <row r="2531" spans="1:9" ht="37.5" x14ac:dyDescent="0.4">
      <c r="A2531" s="12" t="s">
        <v>10</v>
      </c>
      <c r="B2531" s="13" t="s">
        <v>11588</v>
      </c>
      <c r="C2531" s="13" t="s">
        <v>13041</v>
      </c>
      <c r="D2531" s="14">
        <v>44412</v>
      </c>
      <c r="E2531" s="15" t="s">
        <v>13042</v>
      </c>
      <c r="F2531" s="12" t="s">
        <v>13043</v>
      </c>
      <c r="G2531" s="12" t="s">
        <v>2790</v>
      </c>
      <c r="H2531" s="12" t="s">
        <v>13044</v>
      </c>
      <c r="I2531" s="12" t="s">
        <v>13045</v>
      </c>
    </row>
    <row r="2532" spans="1:9" ht="37.5" x14ac:dyDescent="0.4">
      <c r="A2532" s="12" t="s">
        <v>10</v>
      </c>
      <c r="B2532" s="13" t="s">
        <v>11588</v>
      </c>
      <c r="C2532" s="13" t="s">
        <v>13046</v>
      </c>
      <c r="D2532" s="14">
        <v>45012</v>
      </c>
      <c r="E2532" s="15" t="s">
        <v>13047</v>
      </c>
      <c r="F2532" s="12" t="s">
        <v>13048</v>
      </c>
      <c r="G2532" s="12" t="s">
        <v>8509</v>
      </c>
      <c r="H2532" s="12" t="s">
        <v>13049</v>
      </c>
      <c r="I2532" s="12" t="s">
        <v>13050</v>
      </c>
    </row>
    <row r="2533" spans="1:9" ht="37.5" x14ac:dyDescent="0.4">
      <c r="A2533" s="12" t="s">
        <v>10</v>
      </c>
      <c r="B2533" s="13" t="s">
        <v>11588</v>
      </c>
      <c r="C2533" s="13" t="s">
        <v>13051</v>
      </c>
      <c r="D2533" s="14">
        <v>44707</v>
      </c>
      <c r="E2533" s="15" t="s">
        <v>13052</v>
      </c>
      <c r="F2533" s="12" t="s">
        <v>13053</v>
      </c>
      <c r="G2533" s="12" t="s">
        <v>2807</v>
      </c>
      <c r="H2533" s="12" t="s">
        <v>13054</v>
      </c>
      <c r="I2533" s="12" t="s">
        <v>13055</v>
      </c>
    </row>
    <row r="2534" spans="1:9" ht="37.5" x14ac:dyDescent="0.4">
      <c r="A2534" s="12" t="s">
        <v>10</v>
      </c>
      <c r="B2534" s="13" t="s">
        <v>11588</v>
      </c>
      <c r="C2534" s="13" t="s">
        <v>13056</v>
      </c>
      <c r="D2534" s="14">
        <v>44921</v>
      </c>
      <c r="E2534" s="15" t="s">
        <v>13057</v>
      </c>
      <c r="F2534" s="12" t="s">
        <v>13058</v>
      </c>
      <c r="G2534" s="12" t="s">
        <v>2867</v>
      </c>
      <c r="H2534" s="12" t="s">
        <v>13059</v>
      </c>
      <c r="I2534" s="12" t="s">
        <v>13060</v>
      </c>
    </row>
    <row r="2535" spans="1:9" ht="37.5" x14ac:dyDescent="0.4">
      <c r="A2535" s="12" t="s">
        <v>10</v>
      </c>
      <c r="B2535" s="13" t="s">
        <v>11588</v>
      </c>
      <c r="C2535" s="13" t="s">
        <v>13061</v>
      </c>
      <c r="D2535" s="14">
        <v>44489</v>
      </c>
      <c r="E2535" s="15" t="s">
        <v>13062</v>
      </c>
      <c r="F2535" s="12" t="s">
        <v>13063</v>
      </c>
      <c r="G2535" s="12" t="s">
        <v>747</v>
      </c>
      <c r="H2535" s="12" t="s">
        <v>13064</v>
      </c>
      <c r="I2535" s="12" t="s">
        <v>13065</v>
      </c>
    </row>
    <row r="2536" spans="1:9" ht="37.5" x14ac:dyDescent="0.4">
      <c r="A2536" s="12" t="s">
        <v>10</v>
      </c>
      <c r="B2536" s="13" t="s">
        <v>11588</v>
      </c>
      <c r="C2536" s="13" t="s">
        <v>13066</v>
      </c>
      <c r="D2536" s="14">
        <v>44779</v>
      </c>
      <c r="E2536" s="15" t="s">
        <v>13067</v>
      </c>
      <c r="F2536" s="12" t="s">
        <v>13068</v>
      </c>
      <c r="G2536" s="12" t="s">
        <v>168</v>
      </c>
      <c r="H2536" s="12" t="s">
        <v>13069</v>
      </c>
      <c r="I2536" s="12" t="s">
        <v>13070</v>
      </c>
    </row>
    <row r="2537" spans="1:9" ht="37.5" x14ac:dyDescent="0.4">
      <c r="A2537" s="12" t="s">
        <v>10</v>
      </c>
      <c r="B2537" s="13" t="s">
        <v>11588</v>
      </c>
      <c r="C2537" s="13" t="s">
        <v>13071</v>
      </c>
      <c r="D2537" s="14">
        <v>44489</v>
      </c>
      <c r="E2537" s="15" t="s">
        <v>13072</v>
      </c>
      <c r="F2537" s="12" t="s">
        <v>13073</v>
      </c>
      <c r="G2537" s="12" t="s">
        <v>168</v>
      </c>
      <c r="H2537" s="12" t="s">
        <v>13074</v>
      </c>
      <c r="I2537" s="12" t="s">
        <v>13075</v>
      </c>
    </row>
    <row r="2538" spans="1:9" ht="37.5" x14ac:dyDescent="0.4">
      <c r="A2538" s="12" t="s">
        <v>10</v>
      </c>
      <c r="B2538" s="13" t="s">
        <v>11588</v>
      </c>
      <c r="C2538" s="13" t="s">
        <v>13076</v>
      </c>
      <c r="D2538" s="14">
        <v>44420</v>
      </c>
      <c r="E2538" s="15" t="s">
        <v>13077</v>
      </c>
      <c r="F2538" s="12" t="s">
        <v>13078</v>
      </c>
      <c r="G2538" s="12" t="s">
        <v>156</v>
      </c>
      <c r="H2538" s="12" t="s">
        <v>13079</v>
      </c>
      <c r="I2538" s="12" t="s">
        <v>13080</v>
      </c>
    </row>
    <row r="2539" spans="1:9" ht="37.5" x14ac:dyDescent="0.4">
      <c r="A2539" s="12" t="s">
        <v>10</v>
      </c>
      <c r="B2539" s="13" t="s">
        <v>11588</v>
      </c>
      <c r="C2539" s="13" t="s">
        <v>13081</v>
      </c>
      <c r="D2539" s="14">
        <v>44944</v>
      </c>
      <c r="E2539" s="15" t="s">
        <v>13082</v>
      </c>
      <c r="F2539" s="12" t="s">
        <v>13083</v>
      </c>
      <c r="G2539" s="12" t="s">
        <v>162</v>
      </c>
      <c r="H2539" s="12" t="s">
        <v>13084</v>
      </c>
      <c r="I2539" s="12" t="s">
        <v>13085</v>
      </c>
    </row>
    <row r="2540" spans="1:9" ht="37.5" x14ac:dyDescent="0.4">
      <c r="A2540" s="12" t="s">
        <v>10</v>
      </c>
      <c r="B2540" s="13" t="s">
        <v>11588</v>
      </c>
      <c r="C2540" s="13" t="s">
        <v>13086</v>
      </c>
      <c r="D2540" s="14">
        <v>44489</v>
      </c>
      <c r="E2540" s="15" t="s">
        <v>13087</v>
      </c>
      <c r="F2540" s="12" t="s">
        <v>13088</v>
      </c>
      <c r="G2540" s="12" t="s">
        <v>2867</v>
      </c>
      <c r="H2540" s="12" t="s">
        <v>13089</v>
      </c>
      <c r="I2540" s="12" t="s">
        <v>13090</v>
      </c>
    </row>
    <row r="2541" spans="1:9" ht="37.5" x14ac:dyDescent="0.4">
      <c r="A2541" s="12" t="s">
        <v>10</v>
      </c>
      <c r="B2541" s="13" t="s">
        <v>11588</v>
      </c>
      <c r="C2541" s="13" t="s">
        <v>13091</v>
      </c>
      <c r="D2541" s="14">
        <v>44995</v>
      </c>
      <c r="E2541" s="15" t="s">
        <v>13092</v>
      </c>
      <c r="F2541" s="12" t="s">
        <v>13093</v>
      </c>
      <c r="G2541" s="12" t="s">
        <v>2801</v>
      </c>
      <c r="H2541" s="12" t="s">
        <v>13094</v>
      </c>
      <c r="I2541" s="12" t="s">
        <v>2803</v>
      </c>
    </row>
    <row r="2542" spans="1:9" ht="37.5" x14ac:dyDescent="0.4">
      <c r="A2542" s="12" t="s">
        <v>10</v>
      </c>
      <c r="B2542" s="13" t="s">
        <v>11588</v>
      </c>
      <c r="C2542" s="13" t="s">
        <v>13095</v>
      </c>
      <c r="D2542" s="14">
        <v>44835</v>
      </c>
      <c r="E2542" s="15" t="s">
        <v>13096</v>
      </c>
      <c r="F2542" s="12" t="s">
        <v>13097</v>
      </c>
      <c r="G2542" s="12" t="s">
        <v>2790</v>
      </c>
      <c r="H2542" s="12" t="s">
        <v>13098</v>
      </c>
      <c r="I2542" s="12" t="s">
        <v>13099</v>
      </c>
    </row>
    <row r="2543" spans="1:9" ht="37.5" x14ac:dyDescent="0.4">
      <c r="A2543" s="12" t="s">
        <v>10</v>
      </c>
      <c r="B2543" s="13" t="s">
        <v>11588</v>
      </c>
      <c r="C2543" s="13" t="s">
        <v>13100</v>
      </c>
      <c r="D2543" s="14">
        <v>44489</v>
      </c>
      <c r="E2543" s="15" t="s">
        <v>13101</v>
      </c>
      <c r="F2543" s="12" t="s">
        <v>13102</v>
      </c>
      <c r="G2543" s="12" t="s">
        <v>747</v>
      </c>
      <c r="H2543" s="12" t="s">
        <v>13103</v>
      </c>
      <c r="I2543" s="12" t="s">
        <v>13104</v>
      </c>
    </row>
    <row r="2544" spans="1:9" ht="37.5" x14ac:dyDescent="0.4">
      <c r="A2544" s="12" t="s">
        <v>10</v>
      </c>
      <c r="B2544" s="13" t="s">
        <v>11588</v>
      </c>
      <c r="C2544" s="13" t="s">
        <v>13105</v>
      </c>
      <c r="D2544" s="14">
        <v>45002</v>
      </c>
      <c r="E2544" s="15" t="s">
        <v>13106</v>
      </c>
      <c r="F2544" s="12" t="s">
        <v>13107</v>
      </c>
      <c r="G2544" s="12" t="s">
        <v>2790</v>
      </c>
      <c r="H2544" s="12" t="s">
        <v>13108</v>
      </c>
      <c r="I2544" s="12" t="s">
        <v>13109</v>
      </c>
    </row>
    <row r="2545" spans="1:9" ht="37.5" x14ac:dyDescent="0.4">
      <c r="A2545" s="12" t="s">
        <v>10</v>
      </c>
      <c r="B2545" s="13" t="s">
        <v>11588</v>
      </c>
      <c r="C2545" s="13" t="s">
        <v>13110</v>
      </c>
      <c r="D2545" s="14">
        <v>44958</v>
      </c>
      <c r="E2545" s="15" t="s">
        <v>13111</v>
      </c>
      <c r="F2545" s="12" t="s">
        <v>13112</v>
      </c>
      <c r="G2545" s="12" t="s">
        <v>747</v>
      </c>
      <c r="H2545" s="12" t="s">
        <v>13113</v>
      </c>
      <c r="I2545" s="12" t="s">
        <v>13114</v>
      </c>
    </row>
    <row r="2546" spans="1:9" ht="37.5" x14ac:dyDescent="0.4">
      <c r="A2546" s="12" t="s">
        <v>10</v>
      </c>
      <c r="B2546" s="13" t="s">
        <v>11588</v>
      </c>
      <c r="C2546" s="13" t="s">
        <v>13115</v>
      </c>
      <c r="D2546" s="14">
        <v>45474</v>
      </c>
      <c r="E2546" s="15" t="s">
        <v>13116</v>
      </c>
      <c r="F2546" s="12" t="s">
        <v>13117</v>
      </c>
      <c r="G2546" s="12" t="s">
        <v>156</v>
      </c>
      <c r="H2546" s="12" t="s">
        <v>13118</v>
      </c>
      <c r="I2546" s="12" t="s">
        <v>13119</v>
      </c>
    </row>
    <row r="2547" spans="1:9" ht="37.5" x14ac:dyDescent="0.4">
      <c r="A2547" s="12" t="s">
        <v>10</v>
      </c>
      <c r="B2547" s="13" t="s">
        <v>11588</v>
      </c>
      <c r="C2547" s="13" t="s">
        <v>13120</v>
      </c>
      <c r="D2547" s="14">
        <v>44993</v>
      </c>
      <c r="E2547" s="15" t="s">
        <v>13121</v>
      </c>
      <c r="F2547" s="12" t="s">
        <v>13122</v>
      </c>
      <c r="G2547" s="12" t="s">
        <v>2975</v>
      </c>
      <c r="H2547" s="12" t="s">
        <v>13123</v>
      </c>
      <c r="I2547" s="12" t="s">
        <v>13124</v>
      </c>
    </row>
    <row r="2548" spans="1:9" ht="37.5" x14ac:dyDescent="0.4">
      <c r="A2548" s="12" t="s">
        <v>10</v>
      </c>
      <c r="B2548" s="13" t="s">
        <v>11588</v>
      </c>
      <c r="C2548" s="13" t="s">
        <v>13125</v>
      </c>
      <c r="D2548" s="14">
        <v>44652</v>
      </c>
      <c r="E2548" s="15" t="s">
        <v>13126</v>
      </c>
      <c r="F2548" s="12" t="s">
        <v>13127</v>
      </c>
      <c r="G2548" s="12" t="s">
        <v>2920</v>
      </c>
      <c r="H2548" s="12" t="s">
        <v>13128</v>
      </c>
      <c r="I2548" s="12" t="s">
        <v>13129</v>
      </c>
    </row>
    <row r="2549" spans="1:9" ht="37.5" x14ac:dyDescent="0.4">
      <c r="A2549" s="12" t="s">
        <v>10</v>
      </c>
      <c r="B2549" s="13" t="s">
        <v>11588</v>
      </c>
      <c r="C2549" s="13" t="s">
        <v>13130</v>
      </c>
      <c r="D2549" s="14">
        <v>44700</v>
      </c>
      <c r="E2549" s="15" t="s">
        <v>13131</v>
      </c>
      <c r="F2549" s="12" t="s">
        <v>13132</v>
      </c>
      <c r="G2549" s="12" t="s">
        <v>1038</v>
      </c>
      <c r="H2549" s="12" t="s">
        <v>13133</v>
      </c>
      <c r="I2549" s="12" t="s">
        <v>13134</v>
      </c>
    </row>
    <row r="2550" spans="1:9" ht="37.5" x14ac:dyDescent="0.4">
      <c r="A2550" s="12" t="s">
        <v>10</v>
      </c>
      <c r="B2550" s="13" t="s">
        <v>11588</v>
      </c>
      <c r="C2550" s="13" t="s">
        <v>13135</v>
      </c>
      <c r="D2550" s="14">
        <v>45014</v>
      </c>
      <c r="E2550" s="15" t="s">
        <v>13136</v>
      </c>
      <c r="F2550" s="12" t="s">
        <v>13137</v>
      </c>
      <c r="G2550" s="12" t="s">
        <v>198</v>
      </c>
      <c r="H2550" s="12" t="s">
        <v>13138</v>
      </c>
      <c r="I2550" s="12" t="s">
        <v>13139</v>
      </c>
    </row>
    <row r="2551" spans="1:9" ht="37.5" x14ac:dyDescent="0.4">
      <c r="A2551" s="12" t="s">
        <v>10</v>
      </c>
      <c r="B2551" s="13" t="s">
        <v>11588</v>
      </c>
      <c r="C2551" s="13" t="s">
        <v>13140</v>
      </c>
      <c r="D2551" s="14">
        <v>44777</v>
      </c>
      <c r="E2551" s="15" t="s">
        <v>13141</v>
      </c>
      <c r="F2551" s="12" t="s">
        <v>13142</v>
      </c>
      <c r="G2551" s="12" t="s">
        <v>3070</v>
      </c>
      <c r="H2551" s="12" t="s">
        <v>13143</v>
      </c>
      <c r="I2551" s="12" t="s">
        <v>13144</v>
      </c>
    </row>
    <row r="2552" spans="1:9" ht="37.5" x14ac:dyDescent="0.4">
      <c r="A2552" s="12" t="s">
        <v>10</v>
      </c>
      <c r="B2552" s="13" t="s">
        <v>11588</v>
      </c>
      <c r="C2552" s="13" t="s">
        <v>13145</v>
      </c>
      <c r="D2552" s="14">
        <v>45071</v>
      </c>
      <c r="E2552" s="15" t="s">
        <v>13146</v>
      </c>
      <c r="F2552" s="12" t="s">
        <v>13147</v>
      </c>
      <c r="G2552" s="12" t="s">
        <v>3053</v>
      </c>
      <c r="H2552" s="12" t="s">
        <v>13148</v>
      </c>
      <c r="I2552" s="12" t="s">
        <v>13149</v>
      </c>
    </row>
    <row r="2553" spans="1:9" ht="37.5" x14ac:dyDescent="0.4">
      <c r="A2553" s="12" t="s">
        <v>10</v>
      </c>
      <c r="B2553" s="13" t="s">
        <v>11588</v>
      </c>
      <c r="C2553" s="13" t="s">
        <v>13150</v>
      </c>
      <c r="D2553" s="14">
        <v>44548</v>
      </c>
      <c r="E2553" s="15" t="s">
        <v>13151</v>
      </c>
      <c r="F2553" s="12" t="s">
        <v>13152</v>
      </c>
      <c r="G2553" s="12" t="s">
        <v>192</v>
      </c>
      <c r="H2553" s="12" t="s">
        <v>13153</v>
      </c>
      <c r="I2553" s="12" t="s">
        <v>13154</v>
      </c>
    </row>
    <row r="2554" spans="1:9" ht="37.5" x14ac:dyDescent="0.4">
      <c r="A2554" s="12" t="s">
        <v>10</v>
      </c>
      <c r="B2554" s="13" t="s">
        <v>11588</v>
      </c>
      <c r="C2554" s="13" t="s">
        <v>13155</v>
      </c>
      <c r="D2554" s="14">
        <v>45047</v>
      </c>
      <c r="E2554" s="15" t="s">
        <v>13156</v>
      </c>
      <c r="F2554" s="12" t="s">
        <v>13157</v>
      </c>
      <c r="G2554" s="12" t="s">
        <v>204</v>
      </c>
      <c r="H2554" s="12" t="s">
        <v>13158</v>
      </c>
      <c r="I2554" s="12" t="s">
        <v>13159</v>
      </c>
    </row>
    <row r="2555" spans="1:9" ht="37.5" x14ac:dyDescent="0.4">
      <c r="A2555" s="12" t="s">
        <v>10</v>
      </c>
      <c r="B2555" s="13" t="s">
        <v>11588</v>
      </c>
      <c r="C2555" s="13" t="s">
        <v>13160</v>
      </c>
      <c r="D2555" s="14">
        <v>44958</v>
      </c>
      <c r="E2555" s="15" t="s">
        <v>13161</v>
      </c>
      <c r="F2555" s="12" t="s">
        <v>13162</v>
      </c>
      <c r="G2555" s="12" t="s">
        <v>3116</v>
      </c>
      <c r="H2555" s="12" t="s">
        <v>13163</v>
      </c>
      <c r="I2555" s="12" t="s">
        <v>13164</v>
      </c>
    </row>
    <row r="2556" spans="1:9" ht="37.5" x14ac:dyDescent="0.4">
      <c r="A2556" s="12" t="s">
        <v>10</v>
      </c>
      <c r="B2556" s="13" t="s">
        <v>11588</v>
      </c>
      <c r="C2556" s="13" t="s">
        <v>13165</v>
      </c>
      <c r="D2556" s="14">
        <v>44832</v>
      </c>
      <c r="E2556" s="15" t="s">
        <v>13166</v>
      </c>
      <c r="F2556" s="12" t="s">
        <v>13167</v>
      </c>
      <c r="G2556" s="12" t="s">
        <v>3134</v>
      </c>
      <c r="H2556" s="12" t="s">
        <v>13168</v>
      </c>
      <c r="I2556" s="12" t="s">
        <v>13169</v>
      </c>
    </row>
    <row r="2557" spans="1:9" ht="37.5" x14ac:dyDescent="0.4">
      <c r="A2557" s="12" t="s">
        <v>10</v>
      </c>
      <c r="B2557" s="13" t="s">
        <v>11588</v>
      </c>
      <c r="C2557" s="13" t="s">
        <v>13170</v>
      </c>
      <c r="D2557" s="14">
        <v>44984</v>
      </c>
      <c r="E2557" s="15" t="s">
        <v>13171</v>
      </c>
      <c r="F2557" s="12" t="s">
        <v>13172</v>
      </c>
      <c r="G2557" s="12" t="s">
        <v>3140</v>
      </c>
      <c r="H2557" s="12" t="s">
        <v>13173</v>
      </c>
      <c r="I2557" s="12" t="s">
        <v>13174</v>
      </c>
    </row>
    <row r="2558" spans="1:9" ht="37.5" x14ac:dyDescent="0.4">
      <c r="A2558" s="12" t="s">
        <v>10</v>
      </c>
      <c r="B2558" s="13" t="s">
        <v>11588</v>
      </c>
      <c r="C2558" s="13" t="s">
        <v>13175</v>
      </c>
      <c r="D2558" s="14">
        <v>44817</v>
      </c>
      <c r="E2558" s="15" t="s">
        <v>13176</v>
      </c>
      <c r="F2558" s="12" t="s">
        <v>13177</v>
      </c>
      <c r="G2558" s="12" t="s">
        <v>228</v>
      </c>
      <c r="H2558" s="12" t="s">
        <v>13178</v>
      </c>
      <c r="I2558" s="12" t="s">
        <v>13179</v>
      </c>
    </row>
    <row r="2559" spans="1:9" ht="37.5" x14ac:dyDescent="0.4">
      <c r="A2559" s="12" t="s">
        <v>10</v>
      </c>
      <c r="B2559" s="13" t="s">
        <v>11588</v>
      </c>
      <c r="C2559" s="13" t="s">
        <v>13180</v>
      </c>
      <c r="D2559" s="14">
        <v>44422</v>
      </c>
      <c r="E2559" s="15" t="s">
        <v>13181</v>
      </c>
      <c r="F2559" s="12" t="s">
        <v>13182</v>
      </c>
      <c r="G2559" s="12" t="s">
        <v>13183</v>
      </c>
      <c r="H2559" s="12" t="s">
        <v>13184</v>
      </c>
      <c r="I2559" s="12" t="s">
        <v>13185</v>
      </c>
    </row>
    <row r="2560" spans="1:9" ht="37.5" x14ac:dyDescent="0.4">
      <c r="A2560" s="12" t="s">
        <v>10</v>
      </c>
      <c r="B2560" s="13" t="s">
        <v>11588</v>
      </c>
      <c r="C2560" s="13" t="s">
        <v>13186</v>
      </c>
      <c r="D2560" s="14">
        <v>44489</v>
      </c>
      <c r="E2560" s="15" t="s">
        <v>11780</v>
      </c>
      <c r="F2560" s="12" t="s">
        <v>11781</v>
      </c>
      <c r="G2560" s="12" t="s">
        <v>3146</v>
      </c>
      <c r="H2560" s="12" t="s">
        <v>13187</v>
      </c>
      <c r="I2560" s="12" t="s">
        <v>13188</v>
      </c>
    </row>
    <row r="2561" spans="1:9" ht="37.5" x14ac:dyDescent="0.4">
      <c r="A2561" s="12" t="s">
        <v>10</v>
      </c>
      <c r="B2561" s="13" t="s">
        <v>11588</v>
      </c>
      <c r="C2561" s="13" t="s">
        <v>13189</v>
      </c>
      <c r="D2561" s="14">
        <v>44866</v>
      </c>
      <c r="E2561" s="15" t="s">
        <v>13190</v>
      </c>
      <c r="F2561" s="12" t="s">
        <v>13191</v>
      </c>
      <c r="G2561" s="12" t="s">
        <v>8259</v>
      </c>
      <c r="H2561" s="12" t="s">
        <v>13192</v>
      </c>
      <c r="I2561" s="12" t="s">
        <v>13193</v>
      </c>
    </row>
    <row r="2562" spans="1:9" ht="37.5" x14ac:dyDescent="0.4">
      <c r="A2562" s="12" t="s">
        <v>10</v>
      </c>
      <c r="B2562" s="13" t="s">
        <v>11588</v>
      </c>
      <c r="C2562" s="13" t="s">
        <v>13194</v>
      </c>
      <c r="D2562" s="14">
        <v>44939</v>
      </c>
      <c r="E2562" s="15" t="s">
        <v>13195</v>
      </c>
      <c r="F2562" s="12" t="s">
        <v>13196</v>
      </c>
      <c r="G2562" s="12" t="s">
        <v>2738</v>
      </c>
      <c r="H2562" s="12" t="s">
        <v>13197</v>
      </c>
      <c r="I2562" s="12" t="s">
        <v>13198</v>
      </c>
    </row>
    <row r="2563" spans="1:9" ht="37.5" x14ac:dyDescent="0.4">
      <c r="A2563" s="12" t="s">
        <v>10</v>
      </c>
      <c r="B2563" s="13" t="s">
        <v>11588</v>
      </c>
      <c r="C2563" s="13" t="s">
        <v>13199</v>
      </c>
      <c r="D2563" s="14">
        <v>44859</v>
      </c>
      <c r="E2563" s="15" t="s">
        <v>13200</v>
      </c>
      <c r="F2563" s="12" t="s">
        <v>13201</v>
      </c>
      <c r="G2563" s="12" t="s">
        <v>724</v>
      </c>
      <c r="H2563" s="12" t="s">
        <v>13202</v>
      </c>
      <c r="I2563" s="12" t="s">
        <v>13203</v>
      </c>
    </row>
    <row r="2564" spans="1:9" ht="37.5" x14ac:dyDescent="0.4">
      <c r="A2564" s="12" t="s">
        <v>10</v>
      </c>
      <c r="B2564" s="13" t="s">
        <v>11588</v>
      </c>
      <c r="C2564" s="13" t="s">
        <v>13204</v>
      </c>
      <c r="D2564" s="14">
        <v>44927</v>
      </c>
      <c r="E2564" s="15" t="s">
        <v>13205</v>
      </c>
      <c r="F2564" s="12" t="s">
        <v>13206</v>
      </c>
      <c r="G2564" s="12" t="s">
        <v>3217</v>
      </c>
      <c r="H2564" s="12" t="s">
        <v>13207</v>
      </c>
      <c r="I2564" s="12" t="s">
        <v>13208</v>
      </c>
    </row>
    <row r="2565" spans="1:9" ht="37.5" x14ac:dyDescent="0.4">
      <c r="A2565" s="12" t="s">
        <v>10</v>
      </c>
      <c r="B2565" s="13" t="s">
        <v>11588</v>
      </c>
      <c r="C2565" s="13" t="s">
        <v>13209</v>
      </c>
      <c r="D2565" s="14">
        <v>44602</v>
      </c>
      <c r="E2565" s="15" t="s">
        <v>13210</v>
      </c>
      <c r="F2565" s="12" t="s">
        <v>13211</v>
      </c>
      <c r="G2565" s="12" t="s">
        <v>8794</v>
      </c>
      <c r="H2565" s="12" t="s">
        <v>13212</v>
      </c>
      <c r="I2565" s="12" t="s">
        <v>13213</v>
      </c>
    </row>
    <row r="2566" spans="1:9" ht="37.5" x14ac:dyDescent="0.4">
      <c r="A2566" s="12" t="s">
        <v>10</v>
      </c>
      <c r="B2566" s="13" t="s">
        <v>11588</v>
      </c>
      <c r="C2566" s="13" t="s">
        <v>13214</v>
      </c>
      <c r="D2566" s="14">
        <v>44490</v>
      </c>
      <c r="E2566" s="15" t="s">
        <v>13215</v>
      </c>
      <c r="F2566" s="12" t="s">
        <v>13216</v>
      </c>
      <c r="G2566" s="12" t="s">
        <v>3140</v>
      </c>
      <c r="H2566" s="12" t="s">
        <v>13217</v>
      </c>
      <c r="I2566" s="12" t="s">
        <v>13218</v>
      </c>
    </row>
    <row r="2567" spans="1:9" ht="37.5" x14ac:dyDescent="0.4">
      <c r="A2567" s="12" t="s">
        <v>10</v>
      </c>
      <c r="B2567" s="13" t="s">
        <v>11588</v>
      </c>
      <c r="C2567" s="13" t="s">
        <v>13219</v>
      </c>
      <c r="D2567" s="14">
        <v>44943</v>
      </c>
      <c r="E2567" s="15" t="s">
        <v>13220</v>
      </c>
      <c r="F2567" s="12" t="s">
        <v>13221</v>
      </c>
      <c r="G2567" s="12" t="s">
        <v>3128</v>
      </c>
      <c r="H2567" s="12" t="s">
        <v>13222</v>
      </c>
      <c r="I2567" s="12" t="s">
        <v>13223</v>
      </c>
    </row>
    <row r="2568" spans="1:9" ht="37.5" x14ac:dyDescent="0.4">
      <c r="A2568" s="12" t="s">
        <v>10</v>
      </c>
      <c r="B2568" s="13" t="s">
        <v>11588</v>
      </c>
      <c r="C2568" s="13" t="s">
        <v>13224</v>
      </c>
      <c r="D2568" s="14">
        <v>44835</v>
      </c>
      <c r="E2568" s="15" t="s">
        <v>13225</v>
      </c>
      <c r="F2568" s="12" t="s">
        <v>13226</v>
      </c>
      <c r="G2568" s="12" t="s">
        <v>3206</v>
      </c>
      <c r="H2568" s="12" t="s">
        <v>13227</v>
      </c>
      <c r="I2568" s="12" t="s">
        <v>13228</v>
      </c>
    </row>
    <row r="2569" spans="1:9" ht="37.5" x14ac:dyDescent="0.4">
      <c r="A2569" s="12" t="s">
        <v>10</v>
      </c>
      <c r="B2569" s="13" t="s">
        <v>11588</v>
      </c>
      <c r="C2569" s="13" t="s">
        <v>13229</v>
      </c>
      <c r="D2569" s="14">
        <v>44805</v>
      </c>
      <c r="E2569" s="15" t="s">
        <v>12442</v>
      </c>
      <c r="F2569" s="12" t="s">
        <v>13230</v>
      </c>
      <c r="G2569" s="12" t="s">
        <v>222</v>
      </c>
      <c r="H2569" s="12" t="s">
        <v>13231</v>
      </c>
      <c r="I2569" s="12" t="s">
        <v>13232</v>
      </c>
    </row>
    <row r="2570" spans="1:9" ht="37.5" x14ac:dyDescent="0.4">
      <c r="A2570" s="12" t="s">
        <v>10</v>
      </c>
      <c r="B2570" s="13" t="s">
        <v>11588</v>
      </c>
      <c r="C2570" s="13" t="s">
        <v>13233</v>
      </c>
      <c r="D2570" s="14">
        <v>44665</v>
      </c>
      <c r="E2570" s="15" t="s">
        <v>13234</v>
      </c>
      <c r="F2570" s="12" t="s">
        <v>13235</v>
      </c>
      <c r="G2570" s="12" t="s">
        <v>3105</v>
      </c>
      <c r="H2570" s="12" t="s">
        <v>13236</v>
      </c>
      <c r="I2570" s="12" t="s">
        <v>13237</v>
      </c>
    </row>
    <row r="2571" spans="1:9" ht="37.5" x14ac:dyDescent="0.4">
      <c r="A2571" s="12" t="s">
        <v>10</v>
      </c>
      <c r="B2571" s="13" t="s">
        <v>11588</v>
      </c>
      <c r="C2571" s="13" t="s">
        <v>13238</v>
      </c>
      <c r="D2571" s="14">
        <v>45108</v>
      </c>
      <c r="E2571" s="15" t="s">
        <v>13239</v>
      </c>
      <c r="F2571" s="12" t="s">
        <v>13240</v>
      </c>
      <c r="G2571" s="12" t="s">
        <v>3233</v>
      </c>
      <c r="H2571" s="12" t="s">
        <v>13241</v>
      </c>
      <c r="I2571" s="12" t="s">
        <v>13242</v>
      </c>
    </row>
    <row r="2572" spans="1:9" ht="37.5" x14ac:dyDescent="0.4">
      <c r="A2572" s="12" t="s">
        <v>10</v>
      </c>
      <c r="B2572" s="13" t="s">
        <v>11588</v>
      </c>
      <c r="C2572" s="13" t="s">
        <v>13243</v>
      </c>
      <c r="D2572" s="14">
        <v>45352</v>
      </c>
      <c r="E2572" s="15" t="s">
        <v>13244</v>
      </c>
      <c r="F2572" s="12" t="s">
        <v>13245</v>
      </c>
      <c r="G2572" s="12" t="s">
        <v>3128</v>
      </c>
      <c r="H2572" s="12" t="s">
        <v>13246</v>
      </c>
      <c r="I2572" s="12" t="s">
        <v>13247</v>
      </c>
    </row>
    <row r="2573" spans="1:9" ht="37.5" x14ac:dyDescent="0.4">
      <c r="A2573" s="12" t="s">
        <v>10</v>
      </c>
      <c r="B2573" s="13" t="s">
        <v>11588</v>
      </c>
      <c r="C2573" s="13" t="s">
        <v>13248</v>
      </c>
      <c r="D2573" s="14">
        <v>44682</v>
      </c>
      <c r="E2573" s="15" t="s">
        <v>13249</v>
      </c>
      <c r="F2573" s="12" t="s">
        <v>13250</v>
      </c>
      <c r="G2573" s="12" t="s">
        <v>3543</v>
      </c>
      <c r="H2573" s="12" t="s">
        <v>13251</v>
      </c>
      <c r="I2573" s="12" t="s">
        <v>13252</v>
      </c>
    </row>
    <row r="2574" spans="1:9" ht="37.5" x14ac:dyDescent="0.4">
      <c r="A2574" s="12" t="s">
        <v>10</v>
      </c>
      <c r="B2574" s="13" t="s">
        <v>11588</v>
      </c>
      <c r="C2574" s="13" t="s">
        <v>13253</v>
      </c>
      <c r="D2574" s="14">
        <v>44979</v>
      </c>
      <c r="E2574" s="15" t="s">
        <v>13254</v>
      </c>
      <c r="F2574" s="12" t="s">
        <v>13255</v>
      </c>
      <c r="G2574" s="12" t="s">
        <v>3654</v>
      </c>
      <c r="H2574" s="12" t="s">
        <v>13256</v>
      </c>
      <c r="I2574" s="12" t="s">
        <v>13257</v>
      </c>
    </row>
    <row r="2575" spans="1:9" ht="37.5" x14ac:dyDescent="0.4">
      <c r="A2575" s="12" t="s">
        <v>10</v>
      </c>
      <c r="B2575" s="13" t="s">
        <v>11588</v>
      </c>
      <c r="C2575" s="13" t="s">
        <v>13258</v>
      </c>
      <c r="D2575" s="14">
        <v>44950</v>
      </c>
      <c r="E2575" s="15" t="s">
        <v>13259</v>
      </c>
      <c r="F2575" s="12" t="s">
        <v>13260</v>
      </c>
      <c r="G2575" s="12" t="s">
        <v>3514</v>
      </c>
      <c r="H2575" s="12" t="s">
        <v>13261</v>
      </c>
      <c r="I2575" s="12" t="s">
        <v>13262</v>
      </c>
    </row>
    <row r="2576" spans="1:9" ht="37.5" x14ac:dyDescent="0.4">
      <c r="A2576" s="12" t="s">
        <v>10</v>
      </c>
      <c r="B2576" s="13" t="s">
        <v>11588</v>
      </c>
      <c r="C2576" s="13" t="s">
        <v>13263</v>
      </c>
      <c r="D2576" s="14">
        <v>44972</v>
      </c>
      <c r="E2576" s="15" t="s">
        <v>13264</v>
      </c>
      <c r="F2576" s="12" t="s">
        <v>13265</v>
      </c>
      <c r="G2576" s="12" t="s">
        <v>13266</v>
      </c>
      <c r="H2576" s="12" t="s">
        <v>13267</v>
      </c>
      <c r="I2576" s="12" t="s">
        <v>13268</v>
      </c>
    </row>
    <row r="2577" spans="1:9" ht="37.5" x14ac:dyDescent="0.4">
      <c r="A2577" s="12" t="s">
        <v>10</v>
      </c>
      <c r="B2577" s="13" t="s">
        <v>11588</v>
      </c>
      <c r="C2577" s="13" t="s">
        <v>13269</v>
      </c>
      <c r="D2577" s="14">
        <v>45026</v>
      </c>
      <c r="E2577" s="15" t="s">
        <v>13270</v>
      </c>
      <c r="F2577" s="12" t="s">
        <v>13271</v>
      </c>
      <c r="G2577" s="12" t="s">
        <v>3520</v>
      </c>
      <c r="H2577" s="12" t="s">
        <v>13272</v>
      </c>
      <c r="I2577" s="12" t="s">
        <v>13273</v>
      </c>
    </row>
    <row r="2578" spans="1:9" ht="37.5" x14ac:dyDescent="0.4">
      <c r="A2578" s="12" t="s">
        <v>10</v>
      </c>
      <c r="B2578" s="13" t="s">
        <v>11588</v>
      </c>
      <c r="C2578" s="13" t="s">
        <v>13274</v>
      </c>
      <c r="D2578" s="14">
        <v>44764</v>
      </c>
      <c r="E2578" s="15" t="s">
        <v>13275</v>
      </c>
      <c r="F2578" s="12" t="s">
        <v>13276</v>
      </c>
      <c r="G2578" s="12" t="s">
        <v>3353</v>
      </c>
      <c r="H2578" s="12" t="s">
        <v>13277</v>
      </c>
      <c r="I2578" s="12" t="s">
        <v>13278</v>
      </c>
    </row>
    <row r="2579" spans="1:9" ht="37.5" x14ac:dyDescent="0.4">
      <c r="A2579" s="12" t="s">
        <v>10</v>
      </c>
      <c r="B2579" s="13" t="s">
        <v>11588</v>
      </c>
      <c r="C2579" s="13" t="s">
        <v>13279</v>
      </c>
      <c r="D2579" s="14">
        <v>44628</v>
      </c>
      <c r="E2579" s="15" t="s">
        <v>13280</v>
      </c>
      <c r="F2579" s="12" t="s">
        <v>13281</v>
      </c>
      <c r="G2579" s="12" t="s">
        <v>3726</v>
      </c>
      <c r="H2579" s="12" t="s">
        <v>13282</v>
      </c>
      <c r="I2579" s="12" t="s">
        <v>13283</v>
      </c>
    </row>
    <row r="2580" spans="1:9" ht="37.5" x14ac:dyDescent="0.4">
      <c r="A2580" s="12" t="s">
        <v>10</v>
      </c>
      <c r="B2580" s="13" t="s">
        <v>11588</v>
      </c>
      <c r="C2580" s="13" t="s">
        <v>13284</v>
      </c>
      <c r="D2580" s="14">
        <v>44896</v>
      </c>
      <c r="E2580" s="15" t="s">
        <v>13285</v>
      </c>
      <c r="F2580" s="12" t="s">
        <v>13286</v>
      </c>
      <c r="G2580" s="12" t="s">
        <v>741</v>
      </c>
      <c r="H2580" s="12" t="s">
        <v>13287</v>
      </c>
      <c r="I2580" s="12" t="s">
        <v>13288</v>
      </c>
    </row>
    <row r="2581" spans="1:9" ht="37.5" x14ac:dyDescent="0.4">
      <c r="A2581" s="12" t="s">
        <v>10</v>
      </c>
      <c r="B2581" s="13" t="s">
        <v>11588</v>
      </c>
      <c r="C2581" s="13" t="s">
        <v>13289</v>
      </c>
      <c r="D2581" s="14">
        <v>44470</v>
      </c>
      <c r="E2581" s="15" t="s">
        <v>13290</v>
      </c>
      <c r="F2581" s="12" t="s">
        <v>13291</v>
      </c>
      <c r="G2581" s="12" t="s">
        <v>3520</v>
      </c>
      <c r="H2581" s="12" t="s">
        <v>13292</v>
      </c>
      <c r="I2581" s="12" t="s">
        <v>13293</v>
      </c>
    </row>
    <row r="2582" spans="1:9" ht="37.5" x14ac:dyDescent="0.4">
      <c r="A2582" s="12" t="s">
        <v>10</v>
      </c>
      <c r="B2582" s="13" t="s">
        <v>11588</v>
      </c>
      <c r="C2582" s="13" t="s">
        <v>13294</v>
      </c>
      <c r="D2582" s="14">
        <v>44642</v>
      </c>
      <c r="E2582" s="15" t="s">
        <v>13295</v>
      </c>
      <c r="F2582" s="12" t="s">
        <v>13296</v>
      </c>
      <c r="G2582" s="12" t="s">
        <v>252</v>
      </c>
      <c r="H2582" s="12" t="s">
        <v>13297</v>
      </c>
      <c r="I2582" s="12" t="s">
        <v>13298</v>
      </c>
    </row>
    <row r="2583" spans="1:9" ht="37.5" x14ac:dyDescent="0.4">
      <c r="A2583" s="12" t="s">
        <v>10</v>
      </c>
      <c r="B2583" s="13" t="s">
        <v>11588</v>
      </c>
      <c r="C2583" s="13" t="s">
        <v>13299</v>
      </c>
      <c r="D2583" s="14">
        <v>44788</v>
      </c>
      <c r="E2583" s="15" t="s">
        <v>13300</v>
      </c>
      <c r="F2583" s="12" t="s">
        <v>13301</v>
      </c>
      <c r="G2583" s="12" t="s">
        <v>3325</v>
      </c>
      <c r="H2583" s="12" t="s">
        <v>13302</v>
      </c>
      <c r="I2583" s="12" t="s">
        <v>13303</v>
      </c>
    </row>
    <row r="2584" spans="1:9" ht="37.5" x14ac:dyDescent="0.4">
      <c r="A2584" s="12" t="s">
        <v>10</v>
      </c>
      <c r="B2584" s="13" t="s">
        <v>11588</v>
      </c>
      <c r="C2584" s="13" t="s">
        <v>13304</v>
      </c>
      <c r="D2584" s="14">
        <v>44705</v>
      </c>
      <c r="E2584" s="15" t="s">
        <v>13305</v>
      </c>
      <c r="F2584" s="12" t="s">
        <v>13306</v>
      </c>
      <c r="G2584" s="12" t="s">
        <v>3660</v>
      </c>
      <c r="H2584" s="12" t="s">
        <v>13307</v>
      </c>
      <c r="I2584" s="12" t="s">
        <v>13308</v>
      </c>
    </row>
    <row r="2585" spans="1:9" ht="37.5" x14ac:dyDescent="0.4">
      <c r="A2585" s="12" t="s">
        <v>10</v>
      </c>
      <c r="B2585" s="13" t="s">
        <v>11588</v>
      </c>
      <c r="C2585" s="13" t="s">
        <v>13309</v>
      </c>
      <c r="D2585" s="14">
        <v>44798</v>
      </c>
      <c r="E2585" s="15" t="s">
        <v>13310</v>
      </c>
      <c r="F2585" s="12" t="s">
        <v>13311</v>
      </c>
      <c r="G2585" s="12" t="s">
        <v>3359</v>
      </c>
      <c r="H2585" s="12" t="s">
        <v>13312</v>
      </c>
      <c r="I2585" s="12" t="s">
        <v>13313</v>
      </c>
    </row>
    <row r="2586" spans="1:9" ht="37.5" x14ac:dyDescent="0.4">
      <c r="A2586" s="12" t="s">
        <v>10</v>
      </c>
      <c r="B2586" s="13" t="s">
        <v>11588</v>
      </c>
      <c r="C2586" s="13" t="s">
        <v>13314</v>
      </c>
      <c r="D2586" s="14">
        <v>44602</v>
      </c>
      <c r="E2586" s="15" t="s">
        <v>13315</v>
      </c>
      <c r="F2586" s="12" t="s">
        <v>13316</v>
      </c>
      <c r="G2586" s="12" t="s">
        <v>328</v>
      </c>
      <c r="H2586" s="12" t="s">
        <v>13317</v>
      </c>
      <c r="I2586" s="12" t="s">
        <v>13318</v>
      </c>
    </row>
    <row r="2587" spans="1:9" ht="37.5" x14ac:dyDescent="0.4">
      <c r="A2587" s="12" t="s">
        <v>10</v>
      </c>
      <c r="B2587" s="13" t="s">
        <v>11588</v>
      </c>
      <c r="C2587" s="13" t="s">
        <v>13319</v>
      </c>
      <c r="D2587" s="14">
        <v>44592</v>
      </c>
      <c r="E2587" s="15" t="s">
        <v>13320</v>
      </c>
      <c r="F2587" s="12" t="s">
        <v>13321</v>
      </c>
      <c r="G2587" s="12" t="s">
        <v>3978</v>
      </c>
      <c r="H2587" s="12" t="s">
        <v>13322</v>
      </c>
      <c r="I2587" s="12" t="s">
        <v>13323</v>
      </c>
    </row>
    <row r="2588" spans="1:9" ht="37.5" x14ac:dyDescent="0.4">
      <c r="A2588" s="12" t="s">
        <v>10</v>
      </c>
      <c r="B2588" s="13" t="s">
        <v>11588</v>
      </c>
      <c r="C2588" s="13" t="s">
        <v>13324</v>
      </c>
      <c r="D2588" s="14">
        <v>44896</v>
      </c>
      <c r="E2588" s="15" t="s">
        <v>13325</v>
      </c>
      <c r="F2588" s="12" t="s">
        <v>13326</v>
      </c>
      <c r="G2588" s="12" t="s">
        <v>3682</v>
      </c>
      <c r="H2588" s="12" t="s">
        <v>13327</v>
      </c>
      <c r="I2588" s="12" t="s">
        <v>13328</v>
      </c>
    </row>
    <row r="2589" spans="1:9" ht="37.5" x14ac:dyDescent="0.4">
      <c r="A2589" s="12" t="s">
        <v>10</v>
      </c>
      <c r="B2589" s="13" t="s">
        <v>11588</v>
      </c>
      <c r="C2589" s="13" t="s">
        <v>13329</v>
      </c>
      <c r="D2589" s="14">
        <v>44735</v>
      </c>
      <c r="E2589" s="15" t="s">
        <v>13330</v>
      </c>
      <c r="F2589" s="12" t="s">
        <v>13331</v>
      </c>
      <c r="G2589" s="12" t="s">
        <v>3303</v>
      </c>
      <c r="H2589" s="12" t="s">
        <v>13332</v>
      </c>
      <c r="I2589" s="12" t="s">
        <v>13333</v>
      </c>
    </row>
    <row r="2590" spans="1:9" ht="37.5" x14ac:dyDescent="0.4">
      <c r="A2590" s="12" t="s">
        <v>10</v>
      </c>
      <c r="B2590" s="13" t="s">
        <v>11588</v>
      </c>
      <c r="C2590" s="13" t="s">
        <v>13334</v>
      </c>
      <c r="D2590" s="14">
        <v>44745</v>
      </c>
      <c r="E2590" s="15" t="s">
        <v>13335</v>
      </c>
      <c r="F2590" s="12" t="s">
        <v>13336</v>
      </c>
      <c r="G2590" s="12" t="s">
        <v>3899</v>
      </c>
      <c r="H2590" s="12" t="s">
        <v>13337</v>
      </c>
      <c r="I2590" s="12" t="s">
        <v>13338</v>
      </c>
    </row>
    <row r="2591" spans="1:9" ht="37.5" x14ac:dyDescent="0.4">
      <c r="A2591" s="12" t="s">
        <v>10</v>
      </c>
      <c r="B2591" s="13" t="s">
        <v>11588</v>
      </c>
      <c r="C2591" s="13" t="s">
        <v>13339</v>
      </c>
      <c r="D2591" s="14">
        <v>44993</v>
      </c>
      <c r="E2591" s="15" t="s">
        <v>13340</v>
      </c>
      <c r="F2591" s="12" t="s">
        <v>13341</v>
      </c>
      <c r="G2591" s="12" t="s">
        <v>3682</v>
      </c>
      <c r="H2591" s="12" t="s">
        <v>13342</v>
      </c>
      <c r="I2591" s="12" t="s">
        <v>13343</v>
      </c>
    </row>
    <row r="2592" spans="1:9" ht="37.5" x14ac:dyDescent="0.4">
      <c r="A2592" s="12" t="s">
        <v>10</v>
      </c>
      <c r="B2592" s="13" t="s">
        <v>11588</v>
      </c>
      <c r="C2592" s="13" t="s">
        <v>13344</v>
      </c>
      <c r="D2592" s="14">
        <v>44853</v>
      </c>
      <c r="E2592" s="15" t="s">
        <v>13345</v>
      </c>
      <c r="F2592" s="12" t="s">
        <v>13346</v>
      </c>
      <c r="G2592" s="12" t="s">
        <v>3502</v>
      </c>
      <c r="H2592" s="12" t="s">
        <v>13347</v>
      </c>
      <c r="I2592" s="12" t="s">
        <v>13348</v>
      </c>
    </row>
    <row r="2593" spans="1:9" ht="37.5" x14ac:dyDescent="0.4">
      <c r="A2593" s="12" t="s">
        <v>10</v>
      </c>
      <c r="B2593" s="13" t="s">
        <v>11588</v>
      </c>
      <c r="C2593" s="13" t="s">
        <v>13349</v>
      </c>
      <c r="D2593" s="14">
        <v>45016</v>
      </c>
      <c r="E2593" s="15" t="s">
        <v>13350</v>
      </c>
      <c r="F2593" s="12" t="s">
        <v>13351</v>
      </c>
      <c r="G2593" s="12" t="s">
        <v>3371</v>
      </c>
      <c r="H2593" s="12" t="s">
        <v>13352</v>
      </c>
      <c r="I2593" s="12" t="s">
        <v>13353</v>
      </c>
    </row>
    <row r="2594" spans="1:9" ht="37.5" x14ac:dyDescent="0.4">
      <c r="A2594" s="12" t="s">
        <v>10</v>
      </c>
      <c r="B2594" s="13" t="s">
        <v>11588</v>
      </c>
      <c r="C2594" s="13" t="s">
        <v>13354</v>
      </c>
      <c r="D2594" s="14">
        <v>44995</v>
      </c>
      <c r="E2594" s="15" t="s">
        <v>13355</v>
      </c>
      <c r="F2594" s="12" t="s">
        <v>13356</v>
      </c>
      <c r="G2594" s="12" t="s">
        <v>3769</v>
      </c>
      <c r="H2594" s="12" t="s">
        <v>13357</v>
      </c>
      <c r="I2594" s="12" t="s">
        <v>13358</v>
      </c>
    </row>
    <row r="2595" spans="1:9" ht="37.5" x14ac:dyDescent="0.4">
      <c r="A2595" s="12" t="s">
        <v>10</v>
      </c>
      <c r="B2595" s="13" t="s">
        <v>11588</v>
      </c>
      <c r="C2595" s="13" t="s">
        <v>13359</v>
      </c>
      <c r="D2595" s="14">
        <v>44469</v>
      </c>
      <c r="E2595" s="15" t="s">
        <v>13360</v>
      </c>
      <c r="F2595" s="12" t="s">
        <v>13361</v>
      </c>
      <c r="G2595" s="12" t="s">
        <v>3654</v>
      </c>
      <c r="H2595" s="12" t="s">
        <v>13362</v>
      </c>
      <c r="I2595" s="12" t="s">
        <v>13363</v>
      </c>
    </row>
    <row r="2596" spans="1:9" ht="37.5" x14ac:dyDescent="0.4">
      <c r="A2596" s="12" t="s">
        <v>10</v>
      </c>
      <c r="B2596" s="13" t="s">
        <v>11588</v>
      </c>
      <c r="C2596" s="13" t="s">
        <v>13364</v>
      </c>
      <c r="D2596" s="14">
        <v>44546</v>
      </c>
      <c r="E2596" s="15" t="s">
        <v>13365</v>
      </c>
      <c r="F2596" s="12" t="s">
        <v>13366</v>
      </c>
      <c r="G2596" s="12" t="s">
        <v>3325</v>
      </c>
      <c r="H2596" s="12" t="s">
        <v>13367</v>
      </c>
      <c r="I2596" s="12" t="s">
        <v>13368</v>
      </c>
    </row>
    <row r="2597" spans="1:9" ht="37.5" x14ac:dyDescent="0.4">
      <c r="A2597" s="12" t="s">
        <v>10</v>
      </c>
      <c r="B2597" s="13" t="s">
        <v>11588</v>
      </c>
      <c r="C2597" s="13" t="s">
        <v>13369</v>
      </c>
      <c r="D2597" s="14">
        <v>44595</v>
      </c>
      <c r="E2597" s="15" t="s">
        <v>13370</v>
      </c>
      <c r="F2597" s="12" t="s">
        <v>13371</v>
      </c>
      <c r="G2597" s="12" t="s">
        <v>3899</v>
      </c>
      <c r="H2597" s="12" t="s">
        <v>13372</v>
      </c>
      <c r="I2597" s="12" t="s">
        <v>13373</v>
      </c>
    </row>
    <row r="2598" spans="1:9" ht="37.5" x14ac:dyDescent="0.4">
      <c r="A2598" s="12" t="s">
        <v>10</v>
      </c>
      <c r="B2598" s="13" t="s">
        <v>11588</v>
      </c>
      <c r="C2598" s="13" t="s">
        <v>13374</v>
      </c>
      <c r="D2598" s="14">
        <v>44840</v>
      </c>
      <c r="E2598" s="15" t="s">
        <v>13375</v>
      </c>
      <c r="F2598" s="12" t="s">
        <v>13376</v>
      </c>
      <c r="G2598" s="12" t="s">
        <v>3388</v>
      </c>
      <c r="H2598" s="12" t="s">
        <v>13377</v>
      </c>
      <c r="I2598" s="12" t="s">
        <v>13378</v>
      </c>
    </row>
    <row r="2599" spans="1:9" ht="37.5" x14ac:dyDescent="0.4">
      <c r="A2599" s="12" t="s">
        <v>10</v>
      </c>
      <c r="B2599" s="13" t="s">
        <v>11588</v>
      </c>
      <c r="C2599" s="13" t="s">
        <v>13379</v>
      </c>
      <c r="D2599" s="14">
        <v>44993</v>
      </c>
      <c r="E2599" s="15" t="s">
        <v>13380</v>
      </c>
      <c r="F2599" s="12" t="s">
        <v>13381</v>
      </c>
      <c r="G2599" s="12" t="s">
        <v>4037</v>
      </c>
      <c r="H2599" s="12" t="s">
        <v>13382</v>
      </c>
      <c r="I2599" s="12" t="s">
        <v>13383</v>
      </c>
    </row>
    <row r="2600" spans="1:9" ht="37.5" x14ac:dyDescent="0.4">
      <c r="A2600" s="12" t="s">
        <v>10</v>
      </c>
      <c r="B2600" s="13" t="s">
        <v>11588</v>
      </c>
      <c r="C2600" s="13" t="s">
        <v>13384</v>
      </c>
      <c r="D2600" s="14">
        <v>44726</v>
      </c>
      <c r="E2600" s="15" t="s">
        <v>13385</v>
      </c>
      <c r="F2600" s="12" t="s">
        <v>13386</v>
      </c>
      <c r="G2600" s="12" t="s">
        <v>3660</v>
      </c>
      <c r="H2600" s="12" t="s">
        <v>13387</v>
      </c>
      <c r="I2600" s="12" t="s">
        <v>13388</v>
      </c>
    </row>
    <row r="2601" spans="1:9" ht="37.5" x14ac:dyDescent="0.4">
      <c r="A2601" s="12" t="s">
        <v>10</v>
      </c>
      <c r="B2601" s="13" t="s">
        <v>11588</v>
      </c>
      <c r="C2601" s="13" t="s">
        <v>13389</v>
      </c>
      <c r="D2601" s="14">
        <v>44872</v>
      </c>
      <c r="E2601" s="15" t="s">
        <v>13390</v>
      </c>
      <c r="F2601" s="12" t="s">
        <v>13391</v>
      </c>
      <c r="G2601" s="12" t="s">
        <v>457</v>
      </c>
      <c r="H2601" s="12" t="s">
        <v>13392</v>
      </c>
      <c r="I2601" s="12" t="s">
        <v>13393</v>
      </c>
    </row>
    <row r="2602" spans="1:9" ht="37.5" x14ac:dyDescent="0.4">
      <c r="A2602" s="12" t="s">
        <v>10</v>
      </c>
      <c r="B2602" s="13" t="s">
        <v>11588</v>
      </c>
      <c r="C2602" s="13" t="s">
        <v>13394</v>
      </c>
      <c r="D2602" s="14">
        <v>44876</v>
      </c>
      <c r="E2602" s="15" t="s">
        <v>13395</v>
      </c>
      <c r="F2602" s="12" t="s">
        <v>13396</v>
      </c>
      <c r="G2602" s="12" t="s">
        <v>3566</v>
      </c>
      <c r="H2602" s="12" t="s">
        <v>13397</v>
      </c>
      <c r="I2602" s="12" t="s">
        <v>13398</v>
      </c>
    </row>
    <row r="2603" spans="1:9" ht="37.5" x14ac:dyDescent="0.4">
      <c r="A2603" s="12" t="s">
        <v>10</v>
      </c>
      <c r="B2603" s="13" t="s">
        <v>11588</v>
      </c>
      <c r="C2603" s="13" t="s">
        <v>13399</v>
      </c>
      <c r="D2603" s="14">
        <v>44973</v>
      </c>
      <c r="E2603" s="15" t="s">
        <v>13400</v>
      </c>
      <c r="F2603" s="12" t="s">
        <v>13401</v>
      </c>
      <c r="G2603" s="12" t="s">
        <v>322</v>
      </c>
      <c r="H2603" s="12" t="s">
        <v>13402</v>
      </c>
      <c r="I2603" s="12" t="s">
        <v>13403</v>
      </c>
    </row>
    <row r="2604" spans="1:9" ht="37.5" x14ac:dyDescent="0.4">
      <c r="A2604" s="12" t="s">
        <v>10</v>
      </c>
      <c r="B2604" s="13" t="s">
        <v>11588</v>
      </c>
      <c r="C2604" s="13" t="s">
        <v>13404</v>
      </c>
      <c r="D2604" s="14">
        <v>44667</v>
      </c>
      <c r="E2604" s="15" t="s">
        <v>13405</v>
      </c>
      <c r="F2604" s="12" t="s">
        <v>13406</v>
      </c>
      <c r="G2604" s="12" t="s">
        <v>4227</v>
      </c>
      <c r="H2604" s="12" t="s">
        <v>13407</v>
      </c>
      <c r="I2604" s="12" t="s">
        <v>13408</v>
      </c>
    </row>
    <row r="2605" spans="1:9" ht="37.5" x14ac:dyDescent="0.4">
      <c r="A2605" s="12" t="s">
        <v>10</v>
      </c>
      <c r="B2605" s="13" t="s">
        <v>11588</v>
      </c>
      <c r="C2605" s="13" t="s">
        <v>13409</v>
      </c>
      <c r="D2605" s="14">
        <v>44531</v>
      </c>
      <c r="E2605" s="15" t="s">
        <v>13410</v>
      </c>
      <c r="F2605" s="12" t="s">
        <v>13411</v>
      </c>
      <c r="G2605" s="12" t="s">
        <v>4194</v>
      </c>
      <c r="H2605" s="12" t="s">
        <v>13412</v>
      </c>
      <c r="I2605" s="12" t="s">
        <v>13413</v>
      </c>
    </row>
    <row r="2606" spans="1:9" ht="37.5" x14ac:dyDescent="0.4">
      <c r="A2606" s="12" t="s">
        <v>10</v>
      </c>
      <c r="B2606" s="13" t="s">
        <v>11588</v>
      </c>
      <c r="C2606" s="13" t="s">
        <v>13414</v>
      </c>
      <c r="D2606" s="14">
        <v>44708</v>
      </c>
      <c r="E2606" s="15" t="s">
        <v>13415</v>
      </c>
      <c r="F2606" s="12" t="s">
        <v>13416</v>
      </c>
      <c r="G2606" s="12" t="s">
        <v>469</v>
      </c>
      <c r="H2606" s="12" t="s">
        <v>13417</v>
      </c>
      <c r="I2606" s="12" t="s">
        <v>13418</v>
      </c>
    </row>
    <row r="2607" spans="1:9" ht="37.5" x14ac:dyDescent="0.4">
      <c r="A2607" s="12" t="s">
        <v>10</v>
      </c>
      <c r="B2607" s="13" t="s">
        <v>11588</v>
      </c>
      <c r="C2607" s="13" t="s">
        <v>13419</v>
      </c>
      <c r="D2607" s="14">
        <v>44759</v>
      </c>
      <c r="E2607" s="15" t="s">
        <v>13420</v>
      </c>
      <c r="F2607" s="12" t="s">
        <v>13421</v>
      </c>
      <c r="G2607" s="12" t="s">
        <v>3514</v>
      </c>
      <c r="H2607" s="12" t="s">
        <v>13422</v>
      </c>
      <c r="I2607" s="12" t="s">
        <v>13423</v>
      </c>
    </row>
    <row r="2608" spans="1:9" ht="37.5" x14ac:dyDescent="0.4">
      <c r="A2608" s="12" t="s">
        <v>10</v>
      </c>
      <c r="B2608" s="13" t="s">
        <v>11588</v>
      </c>
      <c r="C2608" s="13" t="s">
        <v>13424</v>
      </c>
      <c r="D2608" s="14">
        <v>44578</v>
      </c>
      <c r="E2608" s="15" t="s">
        <v>13425</v>
      </c>
      <c r="F2608" s="12" t="s">
        <v>13426</v>
      </c>
      <c r="G2608" s="12" t="s">
        <v>3303</v>
      </c>
      <c r="H2608" s="12" t="s">
        <v>13427</v>
      </c>
      <c r="I2608" s="12" t="s">
        <v>3573</v>
      </c>
    </row>
    <row r="2609" spans="1:9" ht="37.5" x14ac:dyDescent="0.4">
      <c r="A2609" s="12" t="s">
        <v>10</v>
      </c>
      <c r="B2609" s="13" t="s">
        <v>11588</v>
      </c>
      <c r="C2609" s="13" t="s">
        <v>13428</v>
      </c>
      <c r="D2609" s="14">
        <v>44918</v>
      </c>
      <c r="E2609" s="15" t="s">
        <v>13429</v>
      </c>
      <c r="F2609" s="12" t="s">
        <v>13430</v>
      </c>
      <c r="G2609" s="12" t="s">
        <v>334</v>
      </c>
      <c r="H2609" s="12" t="s">
        <v>13431</v>
      </c>
      <c r="I2609" s="12" t="s">
        <v>13432</v>
      </c>
    </row>
    <row r="2610" spans="1:9" ht="37.5" x14ac:dyDescent="0.4">
      <c r="A2610" s="12" t="s">
        <v>10</v>
      </c>
      <c r="B2610" s="13" t="s">
        <v>11588</v>
      </c>
      <c r="C2610" s="13" t="s">
        <v>13433</v>
      </c>
      <c r="D2610" s="14">
        <v>44643</v>
      </c>
      <c r="E2610" s="15" t="s">
        <v>13434</v>
      </c>
      <c r="F2610" s="12" t="s">
        <v>13435</v>
      </c>
      <c r="G2610" s="12" t="s">
        <v>3560</v>
      </c>
      <c r="H2610" s="12" t="s">
        <v>13436</v>
      </c>
      <c r="I2610" s="12" t="s">
        <v>13437</v>
      </c>
    </row>
    <row r="2611" spans="1:9" ht="37.5" x14ac:dyDescent="0.4">
      <c r="A2611" s="12" t="s">
        <v>10</v>
      </c>
      <c r="B2611" s="13" t="s">
        <v>11588</v>
      </c>
      <c r="C2611" s="13" t="s">
        <v>13438</v>
      </c>
      <c r="D2611" s="14">
        <v>44957</v>
      </c>
      <c r="E2611" s="15" t="s">
        <v>13439</v>
      </c>
      <c r="F2611" s="12" t="s">
        <v>13440</v>
      </c>
      <c r="G2611" s="12" t="s">
        <v>3405</v>
      </c>
      <c r="H2611" s="12" t="s">
        <v>13441</v>
      </c>
      <c r="I2611" s="12" t="s">
        <v>13442</v>
      </c>
    </row>
    <row r="2612" spans="1:9" ht="37.5" x14ac:dyDescent="0.4">
      <c r="A2612" s="12" t="s">
        <v>10</v>
      </c>
      <c r="B2612" s="13" t="s">
        <v>11588</v>
      </c>
      <c r="C2612" s="13" t="s">
        <v>13443</v>
      </c>
      <c r="D2612" s="14">
        <v>45015</v>
      </c>
      <c r="E2612" s="15" t="s">
        <v>13444</v>
      </c>
      <c r="F2612" s="12" t="s">
        <v>13445</v>
      </c>
      <c r="G2612" s="12" t="s">
        <v>252</v>
      </c>
      <c r="H2612" s="12" t="s">
        <v>13446</v>
      </c>
      <c r="I2612" s="12" t="s">
        <v>13447</v>
      </c>
    </row>
    <row r="2613" spans="1:9" ht="37.5" x14ac:dyDescent="0.4">
      <c r="A2613" s="12" t="s">
        <v>10</v>
      </c>
      <c r="B2613" s="13" t="s">
        <v>11588</v>
      </c>
      <c r="C2613" s="13" t="s">
        <v>13448</v>
      </c>
      <c r="D2613" s="14">
        <v>44492</v>
      </c>
      <c r="E2613" s="15" t="s">
        <v>13449</v>
      </c>
      <c r="F2613" s="12" t="s">
        <v>13450</v>
      </c>
      <c r="G2613" s="12" t="s">
        <v>3445</v>
      </c>
      <c r="H2613" s="12" t="s">
        <v>13451</v>
      </c>
      <c r="I2613" s="12" t="s">
        <v>13452</v>
      </c>
    </row>
    <row r="2614" spans="1:9" ht="37.5" x14ac:dyDescent="0.4">
      <c r="A2614" s="12" t="s">
        <v>10</v>
      </c>
      <c r="B2614" s="13" t="s">
        <v>11588</v>
      </c>
      <c r="C2614" s="13" t="s">
        <v>13453</v>
      </c>
      <c r="D2614" s="14">
        <v>44910</v>
      </c>
      <c r="E2614" s="15" t="s">
        <v>13454</v>
      </c>
      <c r="F2614" s="12" t="s">
        <v>13455</v>
      </c>
      <c r="G2614" s="12" t="s">
        <v>3715</v>
      </c>
      <c r="H2614" s="12" t="s">
        <v>13456</v>
      </c>
      <c r="I2614" s="12" t="s">
        <v>13457</v>
      </c>
    </row>
    <row r="2615" spans="1:9" ht="37.5" x14ac:dyDescent="0.4">
      <c r="A2615" s="12" t="s">
        <v>10</v>
      </c>
      <c r="B2615" s="13" t="s">
        <v>11588</v>
      </c>
      <c r="C2615" s="13" t="s">
        <v>13458</v>
      </c>
      <c r="D2615" s="14">
        <v>45016</v>
      </c>
      <c r="E2615" s="15" t="s">
        <v>13459</v>
      </c>
      <c r="F2615" s="12" t="s">
        <v>13460</v>
      </c>
      <c r="G2615" s="12" t="s">
        <v>3353</v>
      </c>
      <c r="H2615" s="12" t="s">
        <v>13461</v>
      </c>
      <c r="I2615" s="12" t="s">
        <v>13462</v>
      </c>
    </row>
    <row r="2616" spans="1:9" ht="37.5" x14ac:dyDescent="0.4">
      <c r="A2616" s="12" t="s">
        <v>10</v>
      </c>
      <c r="B2616" s="13" t="s">
        <v>11588</v>
      </c>
      <c r="C2616" s="13" t="s">
        <v>13463</v>
      </c>
      <c r="D2616" s="14">
        <v>44755</v>
      </c>
      <c r="E2616" s="15" t="s">
        <v>13464</v>
      </c>
      <c r="F2616" s="12" t="s">
        <v>13465</v>
      </c>
      <c r="G2616" s="12" t="s">
        <v>5465</v>
      </c>
      <c r="H2616" s="12" t="s">
        <v>13466</v>
      </c>
      <c r="I2616" s="12" t="s">
        <v>13467</v>
      </c>
    </row>
    <row r="2617" spans="1:9" ht="37.5" x14ac:dyDescent="0.4">
      <c r="A2617" s="12" t="s">
        <v>10</v>
      </c>
      <c r="B2617" s="13" t="s">
        <v>11588</v>
      </c>
      <c r="C2617" s="13" t="s">
        <v>13468</v>
      </c>
      <c r="D2617" s="14">
        <v>44534</v>
      </c>
      <c r="E2617" s="15" t="s">
        <v>13469</v>
      </c>
      <c r="F2617" s="12" t="s">
        <v>13470</v>
      </c>
      <c r="G2617" s="12" t="s">
        <v>3325</v>
      </c>
      <c r="H2617" s="12" t="s">
        <v>13471</v>
      </c>
      <c r="I2617" s="12" t="s">
        <v>13472</v>
      </c>
    </row>
    <row r="2618" spans="1:9" ht="37.5" x14ac:dyDescent="0.4">
      <c r="A2618" s="12" t="s">
        <v>10</v>
      </c>
      <c r="B2618" s="13" t="s">
        <v>11588</v>
      </c>
      <c r="C2618" s="13" t="s">
        <v>13473</v>
      </c>
      <c r="D2618" s="14">
        <v>44902</v>
      </c>
      <c r="E2618" s="15" t="s">
        <v>13474</v>
      </c>
      <c r="F2618" s="12" t="s">
        <v>13475</v>
      </c>
      <c r="G2618" s="12" t="s">
        <v>240</v>
      </c>
      <c r="H2618" s="12" t="s">
        <v>13476</v>
      </c>
      <c r="I2618" s="12" t="s">
        <v>13477</v>
      </c>
    </row>
    <row r="2619" spans="1:9" ht="37.5" x14ac:dyDescent="0.4">
      <c r="A2619" s="12" t="s">
        <v>10</v>
      </c>
      <c r="B2619" s="13" t="s">
        <v>11588</v>
      </c>
      <c r="C2619" s="13" t="s">
        <v>13478</v>
      </c>
      <c r="D2619" s="14">
        <v>45013</v>
      </c>
      <c r="E2619" s="15" t="s">
        <v>13479</v>
      </c>
      <c r="F2619" s="12" t="s">
        <v>13480</v>
      </c>
      <c r="G2619" s="12" t="s">
        <v>3994</v>
      </c>
      <c r="H2619" s="12" t="s">
        <v>13481</v>
      </c>
      <c r="I2619" s="12" t="s">
        <v>13482</v>
      </c>
    </row>
    <row r="2620" spans="1:9" ht="37.5" x14ac:dyDescent="0.4">
      <c r="A2620" s="12" t="s">
        <v>10</v>
      </c>
      <c r="B2620" s="13" t="s">
        <v>11588</v>
      </c>
      <c r="C2620" s="13" t="s">
        <v>13483</v>
      </c>
      <c r="D2620" s="14">
        <v>44965</v>
      </c>
      <c r="E2620" s="15" t="s">
        <v>13484</v>
      </c>
      <c r="F2620" s="12" t="s">
        <v>13485</v>
      </c>
      <c r="G2620" s="12" t="s">
        <v>240</v>
      </c>
      <c r="H2620" s="12" t="s">
        <v>13486</v>
      </c>
      <c r="I2620" s="12" t="s">
        <v>13487</v>
      </c>
    </row>
    <row r="2621" spans="1:9" ht="37.5" x14ac:dyDescent="0.4">
      <c r="A2621" s="12" t="s">
        <v>10</v>
      </c>
      <c r="B2621" s="13" t="s">
        <v>11588</v>
      </c>
      <c r="C2621" s="13" t="s">
        <v>13488</v>
      </c>
      <c r="D2621" s="14">
        <v>44794</v>
      </c>
      <c r="E2621" s="15" t="s">
        <v>13489</v>
      </c>
      <c r="F2621" s="12" t="s">
        <v>13490</v>
      </c>
      <c r="G2621" s="12" t="s">
        <v>3612</v>
      </c>
      <c r="H2621" s="12" t="s">
        <v>13491</v>
      </c>
      <c r="I2621" s="12" t="s">
        <v>13492</v>
      </c>
    </row>
    <row r="2622" spans="1:9" ht="37.5" x14ac:dyDescent="0.4">
      <c r="A2622" s="12" t="s">
        <v>10</v>
      </c>
      <c r="B2622" s="13" t="s">
        <v>11588</v>
      </c>
      <c r="C2622" s="13" t="s">
        <v>13493</v>
      </c>
      <c r="D2622" s="14">
        <v>44485</v>
      </c>
      <c r="E2622" s="15" t="s">
        <v>13494</v>
      </c>
      <c r="F2622" s="12" t="s">
        <v>13495</v>
      </c>
      <c r="G2622" s="12" t="s">
        <v>3423</v>
      </c>
      <c r="H2622" s="12" t="s">
        <v>13496</v>
      </c>
      <c r="I2622" s="12" t="s">
        <v>13497</v>
      </c>
    </row>
    <row r="2623" spans="1:9" ht="37.5" x14ac:dyDescent="0.4">
      <c r="A2623" s="12" t="s">
        <v>10</v>
      </c>
      <c r="B2623" s="13" t="s">
        <v>11588</v>
      </c>
      <c r="C2623" s="13" t="s">
        <v>13498</v>
      </c>
      <c r="D2623" s="14">
        <v>45013</v>
      </c>
      <c r="E2623" s="15" t="s">
        <v>13499</v>
      </c>
      <c r="F2623" s="12" t="s">
        <v>13500</v>
      </c>
      <c r="G2623" s="12" t="s">
        <v>3491</v>
      </c>
      <c r="H2623" s="12" t="s">
        <v>13501</v>
      </c>
      <c r="I2623" s="12" t="s">
        <v>13502</v>
      </c>
    </row>
    <row r="2624" spans="1:9" ht="37.5" x14ac:dyDescent="0.4">
      <c r="A2624" s="12" t="s">
        <v>10</v>
      </c>
      <c r="B2624" s="13" t="s">
        <v>11588</v>
      </c>
      <c r="C2624" s="13" t="s">
        <v>13503</v>
      </c>
      <c r="D2624" s="14">
        <v>44986</v>
      </c>
      <c r="E2624" s="15" t="s">
        <v>13504</v>
      </c>
      <c r="F2624" s="12" t="s">
        <v>13505</v>
      </c>
      <c r="G2624" s="12" t="s">
        <v>4227</v>
      </c>
      <c r="H2624" s="12" t="s">
        <v>13506</v>
      </c>
      <c r="I2624" s="12" t="s">
        <v>13507</v>
      </c>
    </row>
    <row r="2625" spans="1:9" ht="37.5" x14ac:dyDescent="0.4">
      <c r="A2625" s="12" t="s">
        <v>10</v>
      </c>
      <c r="B2625" s="13" t="s">
        <v>11588</v>
      </c>
      <c r="C2625" s="13" t="s">
        <v>13508</v>
      </c>
      <c r="D2625" s="14">
        <v>44943</v>
      </c>
      <c r="E2625" s="15" t="s">
        <v>13509</v>
      </c>
      <c r="F2625" s="12" t="s">
        <v>13510</v>
      </c>
      <c r="G2625" s="12" t="s">
        <v>240</v>
      </c>
      <c r="H2625" s="12" t="s">
        <v>13511</v>
      </c>
      <c r="I2625" s="12" t="s">
        <v>13512</v>
      </c>
    </row>
    <row r="2626" spans="1:9" ht="37.5" x14ac:dyDescent="0.4">
      <c r="A2626" s="12" t="s">
        <v>10</v>
      </c>
      <c r="B2626" s="13" t="s">
        <v>11588</v>
      </c>
      <c r="C2626" s="13" t="s">
        <v>13513</v>
      </c>
      <c r="D2626" s="14">
        <v>44988</v>
      </c>
      <c r="E2626" s="15" t="s">
        <v>13514</v>
      </c>
      <c r="F2626" s="12" t="s">
        <v>13515</v>
      </c>
      <c r="G2626" s="12" t="s">
        <v>3738</v>
      </c>
      <c r="H2626" s="12" t="s">
        <v>13516</v>
      </c>
      <c r="I2626" s="12" t="s">
        <v>3740</v>
      </c>
    </row>
    <row r="2627" spans="1:9" ht="37.5" x14ac:dyDescent="0.4">
      <c r="A2627" s="12" t="s">
        <v>10</v>
      </c>
      <c r="B2627" s="13" t="s">
        <v>11588</v>
      </c>
      <c r="C2627" s="13" t="s">
        <v>13517</v>
      </c>
      <c r="D2627" s="14">
        <v>44927</v>
      </c>
      <c r="E2627" s="15" t="s">
        <v>13518</v>
      </c>
      <c r="F2627" s="12" t="s">
        <v>13519</v>
      </c>
      <c r="G2627" s="12" t="s">
        <v>3935</v>
      </c>
      <c r="H2627" s="12" t="s">
        <v>13520</v>
      </c>
      <c r="I2627" s="12" t="s">
        <v>13521</v>
      </c>
    </row>
    <row r="2628" spans="1:9" ht="37.5" x14ac:dyDescent="0.4">
      <c r="A2628" s="12" t="s">
        <v>10</v>
      </c>
      <c r="B2628" s="13" t="s">
        <v>11588</v>
      </c>
      <c r="C2628" s="13" t="s">
        <v>13522</v>
      </c>
      <c r="D2628" s="14">
        <v>44530</v>
      </c>
      <c r="E2628" s="15" t="s">
        <v>13523</v>
      </c>
      <c r="F2628" s="12" t="s">
        <v>13524</v>
      </c>
      <c r="G2628" s="12" t="s">
        <v>5465</v>
      </c>
      <c r="H2628" s="12" t="s">
        <v>13525</v>
      </c>
      <c r="I2628" s="12" t="s">
        <v>13526</v>
      </c>
    </row>
    <row r="2629" spans="1:9" ht="37.5" x14ac:dyDescent="0.4">
      <c r="A2629" s="12" t="s">
        <v>10</v>
      </c>
      <c r="B2629" s="13" t="s">
        <v>11588</v>
      </c>
      <c r="C2629" s="13" t="s">
        <v>13527</v>
      </c>
      <c r="D2629" s="14">
        <v>44896</v>
      </c>
      <c r="E2629" s="15" t="s">
        <v>13528</v>
      </c>
      <c r="F2629" s="12" t="s">
        <v>13529</v>
      </c>
      <c r="G2629" s="12" t="s">
        <v>4073</v>
      </c>
      <c r="H2629" s="12" t="s">
        <v>13530</v>
      </c>
      <c r="I2629" s="12" t="s">
        <v>13531</v>
      </c>
    </row>
    <row r="2630" spans="1:9" ht="37.5" x14ac:dyDescent="0.4">
      <c r="A2630" s="12" t="s">
        <v>10</v>
      </c>
      <c r="B2630" s="13" t="s">
        <v>11588</v>
      </c>
      <c r="C2630" s="13" t="s">
        <v>13532</v>
      </c>
      <c r="D2630" s="14">
        <v>44835</v>
      </c>
      <c r="E2630" s="15" t="s">
        <v>13533</v>
      </c>
      <c r="F2630" s="12" t="s">
        <v>13534</v>
      </c>
      <c r="G2630" s="12" t="s">
        <v>3660</v>
      </c>
      <c r="H2630" s="12" t="s">
        <v>13535</v>
      </c>
      <c r="I2630" s="12" t="s">
        <v>13536</v>
      </c>
    </row>
    <row r="2631" spans="1:9" ht="37.5" x14ac:dyDescent="0.4">
      <c r="A2631" s="12" t="s">
        <v>10</v>
      </c>
      <c r="B2631" s="13" t="s">
        <v>11588</v>
      </c>
      <c r="C2631" s="13" t="s">
        <v>13537</v>
      </c>
      <c r="D2631" s="14">
        <v>44702</v>
      </c>
      <c r="E2631" s="15" t="s">
        <v>12452</v>
      </c>
      <c r="F2631" s="12" t="s">
        <v>12453</v>
      </c>
      <c r="G2631" s="12" t="s">
        <v>3537</v>
      </c>
      <c r="H2631" s="12" t="s">
        <v>13538</v>
      </c>
      <c r="I2631" s="12" t="s">
        <v>13539</v>
      </c>
    </row>
    <row r="2632" spans="1:9" ht="37.5" x14ac:dyDescent="0.4">
      <c r="A2632" s="12" t="s">
        <v>10</v>
      </c>
      <c r="B2632" s="13" t="s">
        <v>11588</v>
      </c>
      <c r="C2632" s="13" t="s">
        <v>13540</v>
      </c>
      <c r="D2632" s="14">
        <v>45020</v>
      </c>
      <c r="E2632" s="15" t="s">
        <v>13541</v>
      </c>
      <c r="F2632" s="12" t="s">
        <v>13542</v>
      </c>
      <c r="G2632" s="12" t="s">
        <v>246</v>
      </c>
      <c r="H2632" s="12" t="s">
        <v>13543</v>
      </c>
      <c r="I2632" s="12" t="s">
        <v>13544</v>
      </c>
    </row>
    <row r="2633" spans="1:9" ht="37.5" x14ac:dyDescent="0.4">
      <c r="A2633" s="12" t="s">
        <v>10</v>
      </c>
      <c r="B2633" s="13" t="s">
        <v>11588</v>
      </c>
      <c r="C2633" s="13" t="s">
        <v>13545</v>
      </c>
      <c r="D2633" s="14">
        <v>44676</v>
      </c>
      <c r="E2633" s="15" t="s">
        <v>13546</v>
      </c>
      <c r="F2633" s="12" t="s">
        <v>13547</v>
      </c>
      <c r="G2633" s="12" t="s">
        <v>5387</v>
      </c>
      <c r="H2633" s="12" t="s">
        <v>13548</v>
      </c>
      <c r="I2633" s="12" t="s">
        <v>13549</v>
      </c>
    </row>
    <row r="2634" spans="1:9" ht="37.5" x14ac:dyDescent="0.4">
      <c r="A2634" s="12" t="s">
        <v>10</v>
      </c>
      <c r="B2634" s="13" t="s">
        <v>11588</v>
      </c>
      <c r="C2634" s="13" t="s">
        <v>13550</v>
      </c>
      <c r="D2634" s="14">
        <v>45011</v>
      </c>
      <c r="E2634" s="15" t="s">
        <v>13551</v>
      </c>
      <c r="F2634" s="12" t="s">
        <v>13552</v>
      </c>
      <c r="G2634" s="12" t="s">
        <v>322</v>
      </c>
      <c r="H2634" s="12" t="s">
        <v>13553</v>
      </c>
      <c r="I2634" s="12" t="s">
        <v>13554</v>
      </c>
    </row>
    <row r="2635" spans="1:9" ht="37.5" x14ac:dyDescent="0.4">
      <c r="A2635" s="12" t="s">
        <v>10</v>
      </c>
      <c r="B2635" s="13" t="s">
        <v>11588</v>
      </c>
      <c r="C2635" s="13" t="s">
        <v>13555</v>
      </c>
      <c r="D2635" s="14">
        <v>45002</v>
      </c>
      <c r="E2635" s="15" t="s">
        <v>13556</v>
      </c>
      <c r="F2635" s="12" t="s">
        <v>13557</v>
      </c>
      <c r="G2635" s="12" t="s">
        <v>3257</v>
      </c>
      <c r="H2635" s="12" t="s">
        <v>13558</v>
      </c>
      <c r="I2635" s="12" t="s">
        <v>13559</v>
      </c>
    </row>
    <row r="2636" spans="1:9" ht="37.5" x14ac:dyDescent="0.4">
      <c r="A2636" s="12" t="s">
        <v>10</v>
      </c>
      <c r="B2636" s="13" t="s">
        <v>11588</v>
      </c>
      <c r="C2636" s="13" t="s">
        <v>13560</v>
      </c>
      <c r="D2636" s="14">
        <v>44470</v>
      </c>
      <c r="E2636" s="15" t="s">
        <v>13561</v>
      </c>
      <c r="F2636" s="12" t="s">
        <v>13562</v>
      </c>
      <c r="G2636" s="12" t="s">
        <v>4136</v>
      </c>
      <c r="H2636" s="12" t="s">
        <v>13563</v>
      </c>
      <c r="I2636" s="12" t="s">
        <v>13564</v>
      </c>
    </row>
    <row r="2637" spans="1:9" ht="37.5" x14ac:dyDescent="0.4">
      <c r="A2637" s="12" t="s">
        <v>10</v>
      </c>
      <c r="B2637" s="13" t="s">
        <v>11588</v>
      </c>
      <c r="C2637" s="13" t="s">
        <v>13565</v>
      </c>
      <c r="D2637" s="14">
        <v>44930</v>
      </c>
      <c r="E2637" s="15" t="s">
        <v>13566</v>
      </c>
      <c r="F2637" s="12" t="s">
        <v>13567</v>
      </c>
      <c r="G2637" s="12" t="s">
        <v>3331</v>
      </c>
      <c r="H2637" s="12" t="s">
        <v>13568</v>
      </c>
      <c r="I2637" s="12" t="s">
        <v>13569</v>
      </c>
    </row>
    <row r="2638" spans="1:9" ht="37.5" x14ac:dyDescent="0.4">
      <c r="A2638" s="12" t="s">
        <v>10</v>
      </c>
      <c r="B2638" s="13" t="s">
        <v>11588</v>
      </c>
      <c r="C2638" s="13" t="s">
        <v>13570</v>
      </c>
      <c r="D2638" s="14">
        <v>44535</v>
      </c>
      <c r="E2638" s="15" t="s">
        <v>13571</v>
      </c>
      <c r="F2638" s="12" t="s">
        <v>13572</v>
      </c>
      <c r="G2638" s="12" t="s">
        <v>3275</v>
      </c>
      <c r="H2638" s="12" t="s">
        <v>13573</v>
      </c>
      <c r="I2638" s="12" t="s">
        <v>13574</v>
      </c>
    </row>
    <row r="2639" spans="1:9" ht="37.5" x14ac:dyDescent="0.4">
      <c r="A2639" s="12" t="s">
        <v>10</v>
      </c>
      <c r="B2639" s="13" t="s">
        <v>11588</v>
      </c>
      <c r="C2639" s="13" t="s">
        <v>13575</v>
      </c>
      <c r="D2639" s="14">
        <v>44909</v>
      </c>
      <c r="E2639" s="15" t="s">
        <v>13576</v>
      </c>
      <c r="F2639" s="12" t="s">
        <v>13577</v>
      </c>
      <c r="G2639" s="12" t="s">
        <v>3325</v>
      </c>
      <c r="H2639" s="12" t="s">
        <v>13578</v>
      </c>
      <c r="I2639" s="12" t="s">
        <v>13579</v>
      </c>
    </row>
    <row r="2640" spans="1:9" ht="37.5" x14ac:dyDescent="0.4">
      <c r="A2640" s="12" t="s">
        <v>10</v>
      </c>
      <c r="B2640" s="13" t="s">
        <v>11588</v>
      </c>
      <c r="C2640" s="13" t="s">
        <v>13580</v>
      </c>
      <c r="D2640" s="14">
        <v>44886</v>
      </c>
      <c r="E2640" s="15" t="s">
        <v>13581</v>
      </c>
      <c r="F2640" s="12" t="s">
        <v>13582</v>
      </c>
      <c r="G2640" s="12" t="s">
        <v>4000</v>
      </c>
      <c r="H2640" s="12" t="s">
        <v>13583</v>
      </c>
      <c r="I2640" s="12" t="s">
        <v>13584</v>
      </c>
    </row>
    <row r="2641" spans="1:9" ht="37.5" x14ac:dyDescent="0.4">
      <c r="A2641" s="12" t="s">
        <v>10</v>
      </c>
      <c r="B2641" s="13" t="s">
        <v>11588</v>
      </c>
      <c r="C2641" s="13" t="s">
        <v>13585</v>
      </c>
      <c r="D2641" s="14">
        <v>44669</v>
      </c>
      <c r="E2641" s="15" t="s">
        <v>13586</v>
      </c>
      <c r="F2641" s="12" t="s">
        <v>13587</v>
      </c>
      <c r="G2641" s="12" t="s">
        <v>3738</v>
      </c>
      <c r="H2641" s="12" t="s">
        <v>13588</v>
      </c>
      <c r="I2641" s="12" t="s">
        <v>13589</v>
      </c>
    </row>
    <row r="2642" spans="1:9" ht="37.5" x14ac:dyDescent="0.4">
      <c r="A2642" s="12" t="s">
        <v>10</v>
      </c>
      <c r="B2642" s="13" t="s">
        <v>11588</v>
      </c>
      <c r="C2642" s="13" t="s">
        <v>13590</v>
      </c>
      <c r="D2642" s="14">
        <v>44659</v>
      </c>
      <c r="E2642" s="15" t="s">
        <v>13591</v>
      </c>
      <c r="F2642" s="12" t="s">
        <v>13592</v>
      </c>
      <c r="G2642" s="12" t="s">
        <v>5212</v>
      </c>
      <c r="H2642" s="12" t="s">
        <v>13593</v>
      </c>
      <c r="I2642" s="12" t="s">
        <v>13594</v>
      </c>
    </row>
    <row r="2643" spans="1:9" ht="37.5" x14ac:dyDescent="0.4">
      <c r="A2643" s="12" t="s">
        <v>10</v>
      </c>
      <c r="B2643" s="13" t="s">
        <v>11588</v>
      </c>
      <c r="C2643" s="13" t="s">
        <v>13595</v>
      </c>
      <c r="D2643" s="14">
        <v>44813</v>
      </c>
      <c r="E2643" s="15" t="s">
        <v>13596</v>
      </c>
      <c r="F2643" s="12" t="s">
        <v>13597</v>
      </c>
      <c r="G2643" s="12" t="s">
        <v>3411</v>
      </c>
      <c r="H2643" s="12" t="s">
        <v>13598</v>
      </c>
      <c r="I2643" s="12" t="s">
        <v>13599</v>
      </c>
    </row>
    <row r="2644" spans="1:9" ht="37.5" x14ac:dyDescent="0.4">
      <c r="A2644" s="12" t="s">
        <v>10</v>
      </c>
      <c r="B2644" s="13" t="s">
        <v>11588</v>
      </c>
      <c r="C2644" s="13" t="s">
        <v>13600</v>
      </c>
      <c r="D2644" s="14">
        <v>44952</v>
      </c>
      <c r="E2644" s="15" t="s">
        <v>13601</v>
      </c>
      <c r="F2644" s="12" t="s">
        <v>13602</v>
      </c>
      <c r="G2644" s="12" t="s">
        <v>3269</v>
      </c>
      <c r="H2644" s="12" t="s">
        <v>13603</v>
      </c>
      <c r="I2644" s="12" t="s">
        <v>13604</v>
      </c>
    </row>
    <row r="2645" spans="1:9" ht="37.5" x14ac:dyDescent="0.4">
      <c r="A2645" s="12" t="s">
        <v>10</v>
      </c>
      <c r="B2645" s="13" t="s">
        <v>11588</v>
      </c>
      <c r="C2645" s="13" t="s">
        <v>13605</v>
      </c>
      <c r="D2645" s="14">
        <v>44966</v>
      </c>
      <c r="E2645" s="15" t="s">
        <v>13606</v>
      </c>
      <c r="F2645" s="12" t="s">
        <v>13607</v>
      </c>
      <c r="G2645" s="12" t="s">
        <v>4110</v>
      </c>
      <c r="H2645" s="12" t="s">
        <v>13608</v>
      </c>
      <c r="I2645" s="12" t="s">
        <v>13609</v>
      </c>
    </row>
    <row r="2646" spans="1:9" ht="37.5" x14ac:dyDescent="0.4">
      <c r="A2646" s="12" t="s">
        <v>10</v>
      </c>
      <c r="B2646" s="13" t="s">
        <v>11588</v>
      </c>
      <c r="C2646" s="13" t="s">
        <v>13610</v>
      </c>
      <c r="D2646" s="14">
        <v>44443</v>
      </c>
      <c r="E2646" s="15" t="s">
        <v>13611</v>
      </c>
      <c r="F2646" s="12" t="s">
        <v>13612</v>
      </c>
      <c r="G2646" s="12" t="s">
        <v>234</v>
      </c>
      <c r="H2646" s="12" t="s">
        <v>13613</v>
      </c>
      <c r="I2646" s="12" t="s">
        <v>13614</v>
      </c>
    </row>
    <row r="2647" spans="1:9" ht="37.5" x14ac:dyDescent="0.4">
      <c r="A2647" s="12" t="s">
        <v>10</v>
      </c>
      <c r="B2647" s="13" t="s">
        <v>11588</v>
      </c>
      <c r="C2647" s="13" t="s">
        <v>13615</v>
      </c>
      <c r="D2647" s="14">
        <v>44715</v>
      </c>
      <c r="E2647" s="15" t="s">
        <v>13616</v>
      </c>
      <c r="F2647" s="12" t="s">
        <v>13617</v>
      </c>
      <c r="G2647" s="12" t="s">
        <v>3377</v>
      </c>
      <c r="H2647" s="12" t="s">
        <v>13618</v>
      </c>
      <c r="I2647" s="12" t="s">
        <v>13619</v>
      </c>
    </row>
    <row r="2648" spans="1:9" ht="37.5" x14ac:dyDescent="0.4">
      <c r="A2648" s="12" t="s">
        <v>10</v>
      </c>
      <c r="B2648" s="13" t="s">
        <v>11588</v>
      </c>
      <c r="C2648" s="13" t="s">
        <v>13620</v>
      </c>
      <c r="D2648" s="14">
        <v>44903</v>
      </c>
      <c r="E2648" s="15" t="s">
        <v>13621</v>
      </c>
      <c r="F2648" s="12" t="s">
        <v>13622</v>
      </c>
      <c r="G2648" s="12" t="s">
        <v>3388</v>
      </c>
      <c r="H2648" s="12" t="s">
        <v>13623</v>
      </c>
      <c r="I2648" s="12" t="s">
        <v>13624</v>
      </c>
    </row>
    <row r="2649" spans="1:9" ht="37.5" x14ac:dyDescent="0.4">
      <c r="A2649" s="12" t="s">
        <v>10</v>
      </c>
      <c r="B2649" s="13" t="s">
        <v>11588</v>
      </c>
      <c r="C2649" s="13" t="s">
        <v>13625</v>
      </c>
      <c r="D2649" s="14">
        <v>44711</v>
      </c>
      <c r="E2649" s="15" t="s">
        <v>13626</v>
      </c>
      <c r="F2649" s="12" t="s">
        <v>13627</v>
      </c>
      <c r="G2649" s="12" t="s">
        <v>4221</v>
      </c>
      <c r="H2649" s="12" t="s">
        <v>13628</v>
      </c>
      <c r="I2649" s="12" t="s">
        <v>13629</v>
      </c>
    </row>
    <row r="2650" spans="1:9" ht="37.5" x14ac:dyDescent="0.4">
      <c r="A2650" s="12" t="s">
        <v>10</v>
      </c>
      <c r="B2650" s="13" t="s">
        <v>11588</v>
      </c>
      <c r="C2650" s="13" t="s">
        <v>13630</v>
      </c>
      <c r="D2650" s="14">
        <v>44921</v>
      </c>
      <c r="E2650" s="15" t="s">
        <v>13631</v>
      </c>
      <c r="F2650" s="12" t="s">
        <v>13632</v>
      </c>
      <c r="G2650" s="12" t="s">
        <v>3353</v>
      </c>
      <c r="H2650" s="12" t="s">
        <v>13633</v>
      </c>
      <c r="I2650" s="12" t="s">
        <v>13634</v>
      </c>
    </row>
    <row r="2651" spans="1:9" ht="37.5" x14ac:dyDescent="0.4">
      <c r="A2651" s="12" t="s">
        <v>10</v>
      </c>
      <c r="B2651" s="13" t="s">
        <v>11588</v>
      </c>
      <c r="C2651" s="13" t="s">
        <v>13635</v>
      </c>
      <c r="D2651" s="14">
        <v>44637</v>
      </c>
      <c r="E2651" s="15" t="s">
        <v>13636</v>
      </c>
      <c r="F2651" s="12" t="s">
        <v>13637</v>
      </c>
      <c r="G2651" s="12" t="s">
        <v>3612</v>
      </c>
      <c r="H2651" s="12" t="s">
        <v>13638</v>
      </c>
      <c r="I2651" s="12" t="s">
        <v>13639</v>
      </c>
    </row>
    <row r="2652" spans="1:9" ht="37.5" x14ac:dyDescent="0.4">
      <c r="A2652" s="12" t="s">
        <v>10</v>
      </c>
      <c r="B2652" s="13" t="s">
        <v>11588</v>
      </c>
      <c r="C2652" s="13" t="s">
        <v>13640</v>
      </c>
      <c r="D2652" s="14">
        <v>44851</v>
      </c>
      <c r="E2652" s="15" t="s">
        <v>13641</v>
      </c>
      <c r="F2652" s="12" t="s">
        <v>13642</v>
      </c>
      <c r="G2652" s="12" t="s">
        <v>4163</v>
      </c>
      <c r="H2652" s="12" t="s">
        <v>13643</v>
      </c>
      <c r="I2652" s="12" t="s">
        <v>13644</v>
      </c>
    </row>
    <row r="2653" spans="1:9" ht="37.5" x14ac:dyDescent="0.4">
      <c r="A2653" s="12" t="s">
        <v>10</v>
      </c>
      <c r="B2653" s="13" t="s">
        <v>11588</v>
      </c>
      <c r="C2653" s="13" t="s">
        <v>13645</v>
      </c>
      <c r="D2653" s="14">
        <v>44924</v>
      </c>
      <c r="E2653" s="15" t="s">
        <v>13646</v>
      </c>
      <c r="F2653" s="12" t="s">
        <v>13647</v>
      </c>
      <c r="G2653" s="12" t="s">
        <v>310</v>
      </c>
      <c r="H2653" s="12" t="s">
        <v>13648</v>
      </c>
      <c r="I2653" s="12" t="s">
        <v>13649</v>
      </c>
    </row>
    <row r="2654" spans="1:9" ht="37.5" x14ac:dyDescent="0.4">
      <c r="A2654" s="12" t="s">
        <v>10</v>
      </c>
      <c r="B2654" s="13" t="s">
        <v>11588</v>
      </c>
      <c r="C2654" s="13" t="s">
        <v>13650</v>
      </c>
      <c r="D2654" s="14">
        <v>44489</v>
      </c>
      <c r="E2654" s="15" t="s">
        <v>13651</v>
      </c>
      <c r="F2654" s="12" t="s">
        <v>13652</v>
      </c>
      <c r="G2654" s="12" t="s">
        <v>4227</v>
      </c>
      <c r="H2654" s="12" t="s">
        <v>13653</v>
      </c>
      <c r="I2654" s="12" t="s">
        <v>13654</v>
      </c>
    </row>
    <row r="2655" spans="1:9" ht="37.5" x14ac:dyDescent="0.4">
      <c r="A2655" s="12" t="s">
        <v>10</v>
      </c>
      <c r="B2655" s="13" t="s">
        <v>11588</v>
      </c>
      <c r="C2655" s="13" t="s">
        <v>13655</v>
      </c>
      <c r="D2655" s="14">
        <v>44460</v>
      </c>
      <c r="E2655" s="15" t="s">
        <v>13656</v>
      </c>
      <c r="F2655" s="12" t="s">
        <v>13657</v>
      </c>
      <c r="G2655" s="12" t="s">
        <v>3660</v>
      </c>
      <c r="H2655" s="12" t="s">
        <v>13658</v>
      </c>
      <c r="I2655" s="12" t="s">
        <v>13659</v>
      </c>
    </row>
    <row r="2656" spans="1:9" ht="37.5" x14ac:dyDescent="0.4">
      <c r="A2656" s="12" t="s">
        <v>10</v>
      </c>
      <c r="B2656" s="13" t="s">
        <v>11588</v>
      </c>
      <c r="C2656" s="13" t="s">
        <v>13660</v>
      </c>
      <c r="D2656" s="14">
        <v>44713</v>
      </c>
      <c r="E2656" s="15" t="s">
        <v>13661</v>
      </c>
      <c r="F2656" s="12" t="s">
        <v>13662</v>
      </c>
      <c r="G2656" s="12" t="s">
        <v>3331</v>
      </c>
      <c r="H2656" s="12" t="s">
        <v>13663</v>
      </c>
      <c r="I2656" s="12" t="s">
        <v>13664</v>
      </c>
    </row>
    <row r="2657" spans="1:9" ht="37.5" x14ac:dyDescent="0.4">
      <c r="A2657" s="12" t="s">
        <v>10</v>
      </c>
      <c r="B2657" s="13" t="s">
        <v>11588</v>
      </c>
      <c r="C2657" s="13" t="s">
        <v>13665</v>
      </c>
      <c r="D2657" s="14">
        <v>45017</v>
      </c>
      <c r="E2657" s="15" t="s">
        <v>13666</v>
      </c>
      <c r="F2657" s="12" t="s">
        <v>13667</v>
      </c>
      <c r="G2657" s="12" t="s">
        <v>316</v>
      </c>
      <c r="H2657" s="12" t="s">
        <v>13668</v>
      </c>
      <c r="I2657" s="12" t="s">
        <v>13669</v>
      </c>
    </row>
    <row r="2658" spans="1:9" ht="37.5" x14ac:dyDescent="0.4">
      <c r="A2658" s="12" t="s">
        <v>10</v>
      </c>
      <c r="B2658" s="13" t="s">
        <v>11588</v>
      </c>
      <c r="C2658" s="13" t="s">
        <v>13670</v>
      </c>
      <c r="D2658" s="14">
        <v>44881</v>
      </c>
      <c r="E2658" s="15" t="s">
        <v>13671</v>
      </c>
      <c r="F2658" s="12" t="s">
        <v>13672</v>
      </c>
      <c r="G2658" s="12" t="s">
        <v>282</v>
      </c>
      <c r="H2658" s="12" t="s">
        <v>13673</v>
      </c>
      <c r="I2658" s="12" t="s">
        <v>13674</v>
      </c>
    </row>
    <row r="2659" spans="1:9" ht="37.5" x14ac:dyDescent="0.4">
      <c r="A2659" s="12" t="s">
        <v>10</v>
      </c>
      <c r="B2659" s="13" t="s">
        <v>11588</v>
      </c>
      <c r="C2659" s="13" t="s">
        <v>13675</v>
      </c>
      <c r="D2659" s="14">
        <v>44949</v>
      </c>
      <c r="E2659" s="15" t="s">
        <v>13676</v>
      </c>
      <c r="F2659" s="12" t="s">
        <v>13677</v>
      </c>
      <c r="G2659" s="12" t="s">
        <v>3660</v>
      </c>
      <c r="H2659" s="12" t="s">
        <v>13678</v>
      </c>
      <c r="I2659" s="12" t="s">
        <v>13679</v>
      </c>
    </row>
    <row r="2660" spans="1:9" ht="37.5" x14ac:dyDescent="0.4">
      <c r="A2660" s="12" t="s">
        <v>10</v>
      </c>
      <c r="B2660" s="13" t="s">
        <v>11588</v>
      </c>
      <c r="C2660" s="13" t="s">
        <v>13680</v>
      </c>
      <c r="D2660" s="14">
        <v>44957</v>
      </c>
      <c r="E2660" s="15" t="s">
        <v>13681</v>
      </c>
      <c r="F2660" s="12" t="s">
        <v>13682</v>
      </c>
      <c r="G2660" s="12" t="s">
        <v>3861</v>
      </c>
      <c r="H2660" s="12" t="s">
        <v>13683</v>
      </c>
      <c r="I2660" s="12" t="s">
        <v>13684</v>
      </c>
    </row>
    <row r="2661" spans="1:9" ht="37.5" x14ac:dyDescent="0.4">
      <c r="A2661" s="12" t="s">
        <v>10</v>
      </c>
      <c r="B2661" s="13" t="s">
        <v>11588</v>
      </c>
      <c r="C2661" s="13" t="s">
        <v>13685</v>
      </c>
      <c r="D2661" s="14">
        <v>44986</v>
      </c>
      <c r="E2661" s="15" t="s">
        <v>13686</v>
      </c>
      <c r="F2661" s="12" t="s">
        <v>13687</v>
      </c>
      <c r="G2661" s="12" t="s">
        <v>457</v>
      </c>
      <c r="H2661" s="12" t="s">
        <v>13688</v>
      </c>
      <c r="I2661" s="12" t="s">
        <v>13689</v>
      </c>
    </row>
    <row r="2662" spans="1:9" ht="37.5" x14ac:dyDescent="0.4">
      <c r="A2662" s="12" t="s">
        <v>10</v>
      </c>
      <c r="B2662" s="13" t="s">
        <v>11588</v>
      </c>
      <c r="C2662" s="13" t="s">
        <v>13690</v>
      </c>
      <c r="D2662" s="14">
        <v>44713</v>
      </c>
      <c r="E2662" s="15" t="s">
        <v>13691</v>
      </c>
      <c r="F2662" s="12" t="s">
        <v>13692</v>
      </c>
      <c r="G2662" s="12" t="s">
        <v>4147</v>
      </c>
      <c r="H2662" s="12" t="s">
        <v>13693</v>
      </c>
      <c r="I2662" s="12" t="s">
        <v>13694</v>
      </c>
    </row>
    <row r="2663" spans="1:9" ht="37.5" x14ac:dyDescent="0.4">
      <c r="A2663" s="12" t="s">
        <v>10</v>
      </c>
      <c r="B2663" s="13" t="s">
        <v>11588</v>
      </c>
      <c r="C2663" s="13" t="s">
        <v>13695</v>
      </c>
      <c r="D2663" s="14">
        <v>44728</v>
      </c>
      <c r="E2663" s="15" t="s">
        <v>13696</v>
      </c>
      <c r="F2663" s="12" t="s">
        <v>13697</v>
      </c>
      <c r="G2663" s="12" t="s">
        <v>3560</v>
      </c>
      <c r="H2663" s="12" t="s">
        <v>13698</v>
      </c>
      <c r="I2663" s="12" t="s">
        <v>13699</v>
      </c>
    </row>
    <row r="2664" spans="1:9" ht="37.5" x14ac:dyDescent="0.4">
      <c r="A2664" s="12" t="s">
        <v>10</v>
      </c>
      <c r="B2664" s="13" t="s">
        <v>11588</v>
      </c>
      <c r="C2664" s="13" t="s">
        <v>13700</v>
      </c>
      <c r="D2664" s="14">
        <v>44719</v>
      </c>
      <c r="E2664" s="15" t="s">
        <v>12563</v>
      </c>
      <c r="F2664" s="12" t="s">
        <v>12564</v>
      </c>
      <c r="G2664" s="12" t="s">
        <v>3371</v>
      </c>
      <c r="H2664" s="12" t="s">
        <v>13701</v>
      </c>
      <c r="I2664" s="12" t="s">
        <v>13702</v>
      </c>
    </row>
    <row r="2665" spans="1:9" ht="37.5" x14ac:dyDescent="0.4">
      <c r="A2665" s="12" t="s">
        <v>10</v>
      </c>
      <c r="B2665" s="13" t="s">
        <v>11588</v>
      </c>
      <c r="C2665" s="13" t="s">
        <v>13703</v>
      </c>
      <c r="D2665" s="14">
        <v>44938</v>
      </c>
      <c r="E2665" s="15" t="s">
        <v>13704</v>
      </c>
      <c r="F2665" s="12" t="s">
        <v>13705</v>
      </c>
      <c r="G2665" s="12" t="s">
        <v>4403</v>
      </c>
      <c r="H2665" s="12" t="s">
        <v>13706</v>
      </c>
      <c r="I2665" s="12" t="s">
        <v>13707</v>
      </c>
    </row>
    <row r="2666" spans="1:9" ht="37.5" x14ac:dyDescent="0.4">
      <c r="A2666" s="12" t="s">
        <v>10</v>
      </c>
      <c r="B2666" s="13" t="s">
        <v>11588</v>
      </c>
      <c r="C2666" s="13" t="s">
        <v>13708</v>
      </c>
      <c r="D2666" s="14">
        <v>44918</v>
      </c>
      <c r="E2666" s="15" t="s">
        <v>13709</v>
      </c>
      <c r="F2666" s="12" t="s">
        <v>13710</v>
      </c>
      <c r="G2666" s="12" t="s">
        <v>3738</v>
      </c>
      <c r="H2666" s="12" t="s">
        <v>13711</v>
      </c>
      <c r="I2666" s="12" t="s">
        <v>13712</v>
      </c>
    </row>
    <row r="2667" spans="1:9" ht="37.5" x14ac:dyDescent="0.4">
      <c r="A2667" s="12" t="s">
        <v>10</v>
      </c>
      <c r="B2667" s="13" t="s">
        <v>11588</v>
      </c>
      <c r="C2667" s="13" t="s">
        <v>13713</v>
      </c>
      <c r="D2667" s="14">
        <v>44835</v>
      </c>
      <c r="E2667" s="15" t="s">
        <v>13714</v>
      </c>
      <c r="F2667" s="12" t="s">
        <v>13715</v>
      </c>
      <c r="G2667" s="12" t="s">
        <v>3612</v>
      </c>
      <c r="H2667" s="12" t="s">
        <v>13716</v>
      </c>
      <c r="I2667" s="12" t="s">
        <v>13717</v>
      </c>
    </row>
    <row r="2668" spans="1:9" ht="37.5" x14ac:dyDescent="0.4">
      <c r="A2668" s="12" t="s">
        <v>10</v>
      </c>
      <c r="B2668" s="13" t="s">
        <v>11588</v>
      </c>
      <c r="C2668" s="13" t="s">
        <v>13718</v>
      </c>
      <c r="D2668" s="14">
        <v>45002</v>
      </c>
      <c r="E2668" s="15" t="s">
        <v>13719</v>
      </c>
      <c r="F2668" s="12" t="s">
        <v>13720</v>
      </c>
      <c r="G2668" s="12" t="s">
        <v>3531</v>
      </c>
      <c r="H2668" s="12" t="s">
        <v>13721</v>
      </c>
      <c r="I2668" s="12" t="s">
        <v>13722</v>
      </c>
    </row>
    <row r="2669" spans="1:9" ht="37.5" x14ac:dyDescent="0.4">
      <c r="A2669" s="12" t="s">
        <v>10</v>
      </c>
      <c r="B2669" s="13" t="s">
        <v>11588</v>
      </c>
      <c r="C2669" s="13" t="s">
        <v>13723</v>
      </c>
      <c r="D2669" s="14">
        <v>44650</v>
      </c>
      <c r="E2669" s="15" t="s">
        <v>13724</v>
      </c>
      <c r="F2669" s="12" t="s">
        <v>13725</v>
      </c>
      <c r="G2669" s="12" t="s">
        <v>4052</v>
      </c>
      <c r="H2669" s="12" t="s">
        <v>13726</v>
      </c>
      <c r="I2669" s="12" t="s">
        <v>13727</v>
      </c>
    </row>
    <row r="2670" spans="1:9" ht="37.5" x14ac:dyDescent="0.4">
      <c r="A2670" s="12" t="s">
        <v>10</v>
      </c>
      <c r="B2670" s="13" t="s">
        <v>11588</v>
      </c>
      <c r="C2670" s="13" t="s">
        <v>13728</v>
      </c>
      <c r="D2670" s="14">
        <v>44986</v>
      </c>
      <c r="E2670" s="15" t="s">
        <v>13729</v>
      </c>
      <c r="F2670" s="12" t="s">
        <v>13730</v>
      </c>
      <c r="G2670" s="12" t="s">
        <v>3994</v>
      </c>
      <c r="H2670" s="12" t="s">
        <v>13731</v>
      </c>
      <c r="I2670" s="12" t="s">
        <v>13732</v>
      </c>
    </row>
    <row r="2671" spans="1:9" ht="37.5" x14ac:dyDescent="0.4">
      <c r="A2671" s="12" t="s">
        <v>10</v>
      </c>
      <c r="B2671" s="13" t="s">
        <v>11588</v>
      </c>
      <c r="C2671" s="13" t="s">
        <v>13733</v>
      </c>
      <c r="D2671" s="14">
        <v>44963</v>
      </c>
      <c r="E2671" s="15" t="s">
        <v>13734</v>
      </c>
      <c r="F2671" s="12" t="s">
        <v>13735</v>
      </c>
      <c r="G2671" s="12" t="s">
        <v>3531</v>
      </c>
      <c r="H2671" s="12" t="s">
        <v>13736</v>
      </c>
      <c r="I2671" s="12" t="s">
        <v>13737</v>
      </c>
    </row>
    <row r="2672" spans="1:9" ht="37.5" x14ac:dyDescent="0.4">
      <c r="A2672" s="12" t="s">
        <v>10</v>
      </c>
      <c r="B2672" s="13" t="s">
        <v>11588</v>
      </c>
      <c r="C2672" s="13" t="s">
        <v>13738</v>
      </c>
      <c r="D2672" s="14">
        <v>44646</v>
      </c>
      <c r="E2672" s="15" t="s">
        <v>13739</v>
      </c>
      <c r="F2672" s="12" t="s">
        <v>13740</v>
      </c>
      <c r="G2672" s="12" t="s">
        <v>3872</v>
      </c>
      <c r="H2672" s="12" t="s">
        <v>13741</v>
      </c>
      <c r="I2672" s="12" t="s">
        <v>13742</v>
      </c>
    </row>
    <row r="2673" spans="1:9" ht="37.5" x14ac:dyDescent="0.4">
      <c r="A2673" s="12" t="s">
        <v>10</v>
      </c>
      <c r="B2673" s="13" t="s">
        <v>11588</v>
      </c>
      <c r="C2673" s="13" t="s">
        <v>13743</v>
      </c>
      <c r="D2673" s="14">
        <v>44531</v>
      </c>
      <c r="E2673" s="15" t="s">
        <v>13744</v>
      </c>
      <c r="F2673" s="12" t="s">
        <v>13745</v>
      </c>
      <c r="G2673" s="12" t="s">
        <v>3560</v>
      </c>
      <c r="H2673" s="12" t="s">
        <v>13746</v>
      </c>
      <c r="I2673" s="12" t="s">
        <v>13747</v>
      </c>
    </row>
    <row r="2674" spans="1:9" ht="37.5" x14ac:dyDescent="0.4">
      <c r="A2674" s="12" t="s">
        <v>10</v>
      </c>
      <c r="B2674" s="13" t="s">
        <v>11588</v>
      </c>
      <c r="C2674" s="13" t="s">
        <v>13748</v>
      </c>
      <c r="D2674" s="14">
        <v>44630</v>
      </c>
      <c r="E2674" s="15" t="s">
        <v>13749</v>
      </c>
      <c r="F2674" s="12" t="s">
        <v>13750</v>
      </c>
      <c r="G2674" s="12" t="s">
        <v>3612</v>
      </c>
      <c r="H2674" s="12" t="s">
        <v>13751</v>
      </c>
      <c r="I2674" s="12" t="s">
        <v>13752</v>
      </c>
    </row>
    <row r="2675" spans="1:9" ht="37.5" x14ac:dyDescent="0.4">
      <c r="A2675" s="12" t="s">
        <v>10</v>
      </c>
      <c r="B2675" s="13" t="s">
        <v>11588</v>
      </c>
      <c r="C2675" s="13" t="s">
        <v>13753</v>
      </c>
      <c r="D2675" s="14">
        <v>45019</v>
      </c>
      <c r="E2675" s="15" t="s">
        <v>13754</v>
      </c>
      <c r="F2675" s="12" t="s">
        <v>13755</v>
      </c>
      <c r="G2675" s="12" t="s">
        <v>3899</v>
      </c>
      <c r="H2675" s="12" t="s">
        <v>13756</v>
      </c>
      <c r="I2675" s="12" t="s">
        <v>13757</v>
      </c>
    </row>
    <row r="2676" spans="1:9" ht="37.5" x14ac:dyDescent="0.4">
      <c r="A2676" s="12" t="s">
        <v>10</v>
      </c>
      <c r="B2676" s="13" t="s">
        <v>11588</v>
      </c>
      <c r="C2676" s="13" t="s">
        <v>13758</v>
      </c>
      <c r="D2676" s="14">
        <v>44992</v>
      </c>
      <c r="E2676" s="15" t="s">
        <v>13759</v>
      </c>
      <c r="F2676" s="12" t="s">
        <v>13760</v>
      </c>
      <c r="G2676" s="12" t="s">
        <v>3861</v>
      </c>
      <c r="H2676" s="12" t="s">
        <v>13761</v>
      </c>
      <c r="I2676" s="12" t="s">
        <v>13762</v>
      </c>
    </row>
    <row r="2677" spans="1:9" ht="37.5" x14ac:dyDescent="0.4">
      <c r="A2677" s="12" t="s">
        <v>10</v>
      </c>
      <c r="B2677" s="13" t="s">
        <v>11588</v>
      </c>
      <c r="C2677" s="13" t="s">
        <v>13763</v>
      </c>
      <c r="D2677" s="14">
        <v>44621</v>
      </c>
      <c r="E2677" s="15" t="s">
        <v>13764</v>
      </c>
      <c r="F2677" s="12" t="s">
        <v>13765</v>
      </c>
      <c r="G2677" s="12" t="s">
        <v>4518</v>
      </c>
      <c r="H2677" s="12" t="s">
        <v>13766</v>
      </c>
      <c r="I2677" s="12" t="s">
        <v>13767</v>
      </c>
    </row>
    <row r="2678" spans="1:9" ht="37.5" x14ac:dyDescent="0.4">
      <c r="A2678" s="12" t="s">
        <v>10</v>
      </c>
      <c r="B2678" s="13" t="s">
        <v>11588</v>
      </c>
      <c r="C2678" s="13" t="s">
        <v>13768</v>
      </c>
      <c r="D2678" s="14">
        <v>44886</v>
      </c>
      <c r="E2678" s="15" t="s">
        <v>13769</v>
      </c>
      <c r="F2678" s="12" t="s">
        <v>13770</v>
      </c>
      <c r="G2678" s="12" t="s">
        <v>3257</v>
      </c>
      <c r="H2678" s="12" t="s">
        <v>13771</v>
      </c>
      <c r="I2678" s="12" t="s">
        <v>13772</v>
      </c>
    </row>
    <row r="2679" spans="1:9" ht="37.5" x14ac:dyDescent="0.4">
      <c r="A2679" s="12" t="s">
        <v>10</v>
      </c>
      <c r="B2679" s="13" t="s">
        <v>11588</v>
      </c>
      <c r="C2679" s="13" t="s">
        <v>13773</v>
      </c>
      <c r="D2679" s="14">
        <v>44809</v>
      </c>
      <c r="E2679" s="15" t="s">
        <v>13774</v>
      </c>
      <c r="F2679" s="12" t="s">
        <v>13775</v>
      </c>
      <c r="G2679" s="12" t="s">
        <v>3388</v>
      </c>
      <c r="H2679" s="12" t="s">
        <v>13776</v>
      </c>
      <c r="I2679" s="12" t="s">
        <v>13777</v>
      </c>
    </row>
    <row r="2680" spans="1:9" ht="37.5" x14ac:dyDescent="0.4">
      <c r="A2680" s="12" t="s">
        <v>10</v>
      </c>
      <c r="B2680" s="13" t="s">
        <v>11588</v>
      </c>
      <c r="C2680" s="13" t="s">
        <v>13778</v>
      </c>
      <c r="D2680" s="14">
        <v>44908</v>
      </c>
      <c r="E2680" s="15" t="s">
        <v>13779</v>
      </c>
      <c r="F2680" s="12" t="s">
        <v>13780</v>
      </c>
      <c r="G2680" s="12" t="s">
        <v>13781</v>
      </c>
      <c r="H2680" s="12" t="s">
        <v>13782</v>
      </c>
      <c r="I2680" s="12" t="s">
        <v>13783</v>
      </c>
    </row>
    <row r="2681" spans="1:9" ht="37.5" x14ac:dyDescent="0.4">
      <c r="A2681" s="12" t="s">
        <v>10</v>
      </c>
      <c r="B2681" s="13" t="s">
        <v>11588</v>
      </c>
      <c r="C2681" s="13" t="s">
        <v>13784</v>
      </c>
      <c r="D2681" s="14">
        <v>44743</v>
      </c>
      <c r="E2681" s="15" t="s">
        <v>13785</v>
      </c>
      <c r="F2681" s="12" t="s">
        <v>13786</v>
      </c>
      <c r="G2681" s="12" t="s">
        <v>4518</v>
      </c>
      <c r="H2681" s="12" t="s">
        <v>13787</v>
      </c>
      <c r="I2681" s="12" t="s">
        <v>13788</v>
      </c>
    </row>
    <row r="2682" spans="1:9" ht="37.5" x14ac:dyDescent="0.4">
      <c r="A2682" s="12" t="s">
        <v>10</v>
      </c>
      <c r="B2682" s="13" t="s">
        <v>11588</v>
      </c>
      <c r="C2682" s="13" t="s">
        <v>13789</v>
      </c>
      <c r="D2682" s="14">
        <v>44885</v>
      </c>
      <c r="E2682" s="15" t="s">
        <v>13790</v>
      </c>
      <c r="F2682" s="12" t="s">
        <v>13791</v>
      </c>
      <c r="G2682" s="12" t="s">
        <v>3654</v>
      </c>
      <c r="H2682" s="12" t="s">
        <v>13792</v>
      </c>
      <c r="I2682" s="12" t="s">
        <v>13793</v>
      </c>
    </row>
    <row r="2683" spans="1:9" ht="37.5" x14ac:dyDescent="0.4">
      <c r="A2683" s="12" t="s">
        <v>10</v>
      </c>
      <c r="B2683" s="13" t="s">
        <v>11588</v>
      </c>
      <c r="C2683" s="13" t="s">
        <v>13794</v>
      </c>
      <c r="D2683" s="14">
        <v>44623</v>
      </c>
      <c r="E2683" s="15" t="s">
        <v>13795</v>
      </c>
      <c r="F2683" s="12" t="s">
        <v>13796</v>
      </c>
      <c r="G2683" s="12" t="s">
        <v>3359</v>
      </c>
      <c r="H2683" s="12" t="s">
        <v>13797</v>
      </c>
      <c r="I2683" s="12" t="s">
        <v>13798</v>
      </c>
    </row>
    <row r="2684" spans="1:9" ht="37.5" x14ac:dyDescent="0.4">
      <c r="A2684" s="12" t="s">
        <v>10</v>
      </c>
      <c r="B2684" s="13" t="s">
        <v>11588</v>
      </c>
      <c r="C2684" s="13" t="s">
        <v>13799</v>
      </c>
      <c r="D2684" s="14">
        <v>44835</v>
      </c>
      <c r="E2684" s="15" t="s">
        <v>13800</v>
      </c>
      <c r="F2684" s="12" t="s">
        <v>13801</v>
      </c>
      <c r="G2684" s="12" t="s">
        <v>3560</v>
      </c>
      <c r="H2684" s="12" t="s">
        <v>13802</v>
      </c>
      <c r="I2684" s="12" t="s">
        <v>13803</v>
      </c>
    </row>
    <row r="2685" spans="1:9" ht="37.5" x14ac:dyDescent="0.4">
      <c r="A2685" s="12" t="s">
        <v>10</v>
      </c>
      <c r="B2685" s="13" t="s">
        <v>11588</v>
      </c>
      <c r="C2685" s="13" t="s">
        <v>13804</v>
      </c>
      <c r="D2685" s="14">
        <v>44866</v>
      </c>
      <c r="E2685" s="15" t="s">
        <v>13805</v>
      </c>
      <c r="F2685" s="12" t="s">
        <v>13806</v>
      </c>
      <c r="G2685" s="12" t="s">
        <v>3468</v>
      </c>
      <c r="H2685" s="12" t="s">
        <v>13807</v>
      </c>
      <c r="I2685" s="12" t="s">
        <v>13808</v>
      </c>
    </row>
    <row r="2686" spans="1:9" ht="37.5" x14ac:dyDescent="0.4">
      <c r="A2686" s="12" t="s">
        <v>10</v>
      </c>
      <c r="B2686" s="13" t="s">
        <v>11588</v>
      </c>
      <c r="C2686" s="13" t="s">
        <v>13809</v>
      </c>
      <c r="D2686" s="14">
        <v>44644</v>
      </c>
      <c r="E2686" s="15" t="s">
        <v>13810</v>
      </c>
      <c r="F2686" s="12" t="s">
        <v>13811</v>
      </c>
      <c r="G2686" s="12" t="s">
        <v>3660</v>
      </c>
      <c r="H2686" s="12" t="s">
        <v>13812</v>
      </c>
      <c r="I2686" s="12" t="s">
        <v>13813</v>
      </c>
    </row>
    <row r="2687" spans="1:9" ht="37.5" x14ac:dyDescent="0.4">
      <c r="A2687" s="12" t="s">
        <v>10</v>
      </c>
      <c r="B2687" s="13" t="s">
        <v>11588</v>
      </c>
      <c r="C2687" s="13" t="s">
        <v>13814</v>
      </c>
      <c r="D2687" s="14">
        <v>44840</v>
      </c>
      <c r="E2687" s="15" t="s">
        <v>13815</v>
      </c>
      <c r="F2687" s="12" t="s">
        <v>13816</v>
      </c>
      <c r="G2687" s="12" t="s">
        <v>3612</v>
      </c>
      <c r="H2687" s="12" t="s">
        <v>13817</v>
      </c>
      <c r="I2687" s="12" t="s">
        <v>13818</v>
      </c>
    </row>
    <row r="2688" spans="1:9" ht="37.5" x14ac:dyDescent="0.4">
      <c r="A2688" s="12" t="s">
        <v>10</v>
      </c>
      <c r="B2688" s="13" t="s">
        <v>11588</v>
      </c>
      <c r="C2688" s="13" t="s">
        <v>13819</v>
      </c>
      <c r="D2688" s="14">
        <v>44960</v>
      </c>
      <c r="E2688" s="15" t="s">
        <v>13820</v>
      </c>
      <c r="F2688" s="12" t="s">
        <v>13821</v>
      </c>
      <c r="G2688" s="12" t="s">
        <v>3850</v>
      </c>
      <c r="H2688" s="12" t="s">
        <v>13822</v>
      </c>
      <c r="I2688" s="12" t="s">
        <v>13823</v>
      </c>
    </row>
    <row r="2689" spans="1:9" ht="37.5" x14ac:dyDescent="0.4">
      <c r="A2689" s="12" t="s">
        <v>10</v>
      </c>
      <c r="B2689" s="13" t="s">
        <v>11588</v>
      </c>
      <c r="C2689" s="13" t="s">
        <v>13824</v>
      </c>
      <c r="D2689" s="14">
        <v>44638</v>
      </c>
      <c r="E2689" s="15" t="s">
        <v>13825</v>
      </c>
      <c r="F2689" s="12" t="s">
        <v>13826</v>
      </c>
      <c r="G2689" s="12" t="s">
        <v>4372</v>
      </c>
      <c r="H2689" s="12" t="s">
        <v>13827</v>
      </c>
      <c r="I2689" s="12" t="s">
        <v>13828</v>
      </c>
    </row>
    <row r="2690" spans="1:9" ht="37.5" x14ac:dyDescent="0.4">
      <c r="A2690" s="12" t="s">
        <v>10</v>
      </c>
      <c r="B2690" s="13" t="s">
        <v>11588</v>
      </c>
      <c r="C2690" s="13" t="s">
        <v>13829</v>
      </c>
      <c r="D2690" s="14">
        <v>44652</v>
      </c>
      <c r="E2690" s="15" t="s">
        <v>13830</v>
      </c>
      <c r="F2690" s="12" t="s">
        <v>13831</v>
      </c>
      <c r="G2690" s="12" t="s">
        <v>4330</v>
      </c>
      <c r="H2690" s="12" t="s">
        <v>13832</v>
      </c>
      <c r="I2690" s="12" t="s">
        <v>13833</v>
      </c>
    </row>
    <row r="2691" spans="1:9" ht="37.5" x14ac:dyDescent="0.4">
      <c r="A2691" s="12" t="s">
        <v>10</v>
      </c>
      <c r="B2691" s="13" t="s">
        <v>11588</v>
      </c>
      <c r="C2691" s="13" t="s">
        <v>13834</v>
      </c>
      <c r="D2691" s="14">
        <v>44953</v>
      </c>
      <c r="E2691" s="15" t="s">
        <v>13835</v>
      </c>
      <c r="F2691" s="12" t="s">
        <v>13836</v>
      </c>
      <c r="G2691" s="12" t="s">
        <v>3560</v>
      </c>
      <c r="H2691" s="12" t="s">
        <v>13837</v>
      </c>
      <c r="I2691" s="12" t="s">
        <v>13838</v>
      </c>
    </row>
    <row r="2692" spans="1:9" ht="37.5" x14ac:dyDescent="0.4">
      <c r="A2692" s="12" t="s">
        <v>10</v>
      </c>
      <c r="B2692" s="13" t="s">
        <v>11588</v>
      </c>
      <c r="C2692" s="13" t="s">
        <v>13839</v>
      </c>
      <c r="D2692" s="14">
        <v>44713</v>
      </c>
      <c r="E2692" s="15" t="s">
        <v>13840</v>
      </c>
      <c r="F2692" s="12" t="s">
        <v>13841</v>
      </c>
      <c r="G2692" s="12" t="s">
        <v>3508</v>
      </c>
      <c r="H2692" s="12" t="s">
        <v>13842</v>
      </c>
      <c r="I2692" s="12" t="s">
        <v>13843</v>
      </c>
    </row>
    <row r="2693" spans="1:9" ht="37.5" x14ac:dyDescent="0.4">
      <c r="A2693" s="12" t="s">
        <v>10</v>
      </c>
      <c r="B2693" s="13" t="s">
        <v>11588</v>
      </c>
      <c r="C2693" s="13" t="s">
        <v>13844</v>
      </c>
      <c r="D2693" s="14">
        <v>44713</v>
      </c>
      <c r="E2693" s="15" t="s">
        <v>12147</v>
      </c>
      <c r="F2693" s="12" t="s">
        <v>12148</v>
      </c>
      <c r="G2693" s="12" t="s">
        <v>3789</v>
      </c>
      <c r="H2693" s="12" t="s">
        <v>13845</v>
      </c>
      <c r="I2693" s="12" t="s">
        <v>13846</v>
      </c>
    </row>
    <row r="2694" spans="1:9" ht="37.5" x14ac:dyDescent="0.4">
      <c r="A2694" s="12" t="s">
        <v>10</v>
      </c>
      <c r="B2694" s="13" t="s">
        <v>11588</v>
      </c>
      <c r="C2694" s="13" t="s">
        <v>13847</v>
      </c>
      <c r="D2694" s="14">
        <v>44547</v>
      </c>
      <c r="E2694" s="15" t="s">
        <v>13848</v>
      </c>
      <c r="F2694" s="12" t="s">
        <v>13849</v>
      </c>
      <c r="G2694" s="12" t="s">
        <v>246</v>
      </c>
      <c r="H2694" s="12" t="s">
        <v>13850</v>
      </c>
      <c r="I2694" s="12" t="s">
        <v>13851</v>
      </c>
    </row>
    <row r="2695" spans="1:9" ht="37.5" x14ac:dyDescent="0.4">
      <c r="A2695" s="12" t="s">
        <v>10</v>
      </c>
      <c r="B2695" s="13" t="s">
        <v>11588</v>
      </c>
      <c r="C2695" s="13" t="s">
        <v>13852</v>
      </c>
      <c r="D2695" s="14">
        <v>44820</v>
      </c>
      <c r="E2695" s="15" t="s">
        <v>13853</v>
      </c>
      <c r="F2695" s="12" t="s">
        <v>13854</v>
      </c>
      <c r="G2695" s="12" t="s">
        <v>3325</v>
      </c>
      <c r="H2695" s="12" t="s">
        <v>13855</v>
      </c>
      <c r="I2695" s="12" t="s">
        <v>13856</v>
      </c>
    </row>
    <row r="2696" spans="1:9" ht="37.5" x14ac:dyDescent="0.4">
      <c r="A2696" s="12" t="s">
        <v>10</v>
      </c>
      <c r="B2696" s="13" t="s">
        <v>11588</v>
      </c>
      <c r="C2696" s="13" t="s">
        <v>13857</v>
      </c>
      <c r="D2696" s="14">
        <v>44876</v>
      </c>
      <c r="E2696" s="15" t="s">
        <v>13858</v>
      </c>
      <c r="F2696" s="12" t="s">
        <v>13859</v>
      </c>
      <c r="G2696" s="12" t="s">
        <v>3738</v>
      </c>
      <c r="H2696" s="12" t="s">
        <v>13860</v>
      </c>
      <c r="I2696" s="12" t="s">
        <v>13861</v>
      </c>
    </row>
    <row r="2697" spans="1:9" ht="37.5" x14ac:dyDescent="0.4">
      <c r="A2697" s="12" t="s">
        <v>10</v>
      </c>
      <c r="B2697" s="13" t="s">
        <v>11588</v>
      </c>
      <c r="C2697" s="13" t="s">
        <v>13862</v>
      </c>
      <c r="D2697" s="14">
        <v>45015</v>
      </c>
      <c r="E2697" s="15" t="s">
        <v>13863</v>
      </c>
      <c r="F2697" s="12" t="s">
        <v>13864</v>
      </c>
      <c r="G2697" s="12" t="s">
        <v>4147</v>
      </c>
      <c r="H2697" s="12" t="s">
        <v>13865</v>
      </c>
      <c r="I2697" s="12" t="s">
        <v>13866</v>
      </c>
    </row>
    <row r="2698" spans="1:9" ht="37.5" x14ac:dyDescent="0.4">
      <c r="A2698" s="12" t="s">
        <v>10</v>
      </c>
      <c r="B2698" s="13" t="s">
        <v>11588</v>
      </c>
      <c r="C2698" s="13" t="s">
        <v>13867</v>
      </c>
      <c r="D2698" s="14">
        <v>44599</v>
      </c>
      <c r="E2698" s="15" t="s">
        <v>13868</v>
      </c>
      <c r="F2698" s="12" t="s">
        <v>13869</v>
      </c>
      <c r="G2698" s="12" t="s">
        <v>457</v>
      </c>
      <c r="H2698" s="12" t="s">
        <v>13870</v>
      </c>
      <c r="I2698" s="12" t="s">
        <v>459</v>
      </c>
    </row>
    <row r="2699" spans="1:9" ht="37.5" x14ac:dyDescent="0.4">
      <c r="A2699" s="12" t="s">
        <v>10</v>
      </c>
      <c r="B2699" s="13" t="s">
        <v>11588</v>
      </c>
      <c r="C2699" s="13" t="s">
        <v>13871</v>
      </c>
      <c r="D2699" s="14">
        <v>44762</v>
      </c>
      <c r="E2699" s="15" t="s">
        <v>13872</v>
      </c>
      <c r="F2699" s="12" t="s">
        <v>13873</v>
      </c>
      <c r="G2699" s="12" t="s">
        <v>258</v>
      </c>
      <c r="H2699" s="12" t="s">
        <v>13874</v>
      </c>
      <c r="I2699" s="12" t="s">
        <v>13875</v>
      </c>
    </row>
    <row r="2700" spans="1:9" ht="37.5" x14ac:dyDescent="0.4">
      <c r="A2700" s="12" t="s">
        <v>10</v>
      </c>
      <c r="B2700" s="13" t="s">
        <v>11588</v>
      </c>
      <c r="C2700" s="13" t="s">
        <v>13876</v>
      </c>
      <c r="D2700" s="14">
        <v>44981</v>
      </c>
      <c r="E2700" s="15" t="s">
        <v>13877</v>
      </c>
      <c r="F2700" s="12" t="s">
        <v>13878</v>
      </c>
      <c r="G2700" s="12" t="s">
        <v>3769</v>
      </c>
      <c r="H2700" s="12" t="s">
        <v>13879</v>
      </c>
      <c r="I2700" s="12" t="s">
        <v>13880</v>
      </c>
    </row>
    <row r="2701" spans="1:9" ht="37.5" x14ac:dyDescent="0.4">
      <c r="A2701" s="12" t="s">
        <v>10</v>
      </c>
      <c r="B2701" s="13" t="s">
        <v>11588</v>
      </c>
      <c r="C2701" s="13" t="s">
        <v>13881</v>
      </c>
      <c r="D2701" s="14">
        <v>44531</v>
      </c>
      <c r="E2701" s="15" t="s">
        <v>13882</v>
      </c>
      <c r="F2701" s="12" t="s">
        <v>13883</v>
      </c>
      <c r="G2701" s="12" t="s">
        <v>13884</v>
      </c>
      <c r="H2701" s="12" t="s">
        <v>13885</v>
      </c>
      <c r="I2701" s="12" t="s">
        <v>13886</v>
      </c>
    </row>
    <row r="2702" spans="1:9" ht="37.5" x14ac:dyDescent="0.4">
      <c r="A2702" s="12" t="s">
        <v>10</v>
      </c>
      <c r="B2702" s="13" t="s">
        <v>11588</v>
      </c>
      <c r="C2702" s="13" t="s">
        <v>13887</v>
      </c>
      <c r="D2702" s="14">
        <v>44938</v>
      </c>
      <c r="E2702" s="15" t="s">
        <v>13888</v>
      </c>
      <c r="F2702" s="12" t="s">
        <v>13889</v>
      </c>
      <c r="G2702" s="12" t="s">
        <v>3899</v>
      </c>
      <c r="H2702" s="12" t="s">
        <v>13890</v>
      </c>
      <c r="I2702" s="12" t="s">
        <v>13891</v>
      </c>
    </row>
    <row r="2703" spans="1:9" ht="37.5" x14ac:dyDescent="0.4">
      <c r="A2703" s="12" t="s">
        <v>10</v>
      </c>
      <c r="B2703" s="13" t="s">
        <v>11588</v>
      </c>
      <c r="C2703" s="13" t="s">
        <v>13892</v>
      </c>
      <c r="D2703" s="14">
        <v>45026</v>
      </c>
      <c r="E2703" s="15" t="s">
        <v>13893</v>
      </c>
      <c r="F2703" s="12" t="s">
        <v>13894</v>
      </c>
      <c r="G2703" s="12" t="s">
        <v>3560</v>
      </c>
      <c r="H2703" s="12" t="s">
        <v>13895</v>
      </c>
      <c r="I2703" s="12" t="s">
        <v>13896</v>
      </c>
    </row>
    <row r="2704" spans="1:9" ht="37.5" x14ac:dyDescent="0.4">
      <c r="A2704" s="12" t="s">
        <v>10</v>
      </c>
      <c r="B2704" s="13" t="s">
        <v>11588</v>
      </c>
      <c r="C2704" s="13" t="s">
        <v>13897</v>
      </c>
      <c r="D2704" s="14">
        <v>45297</v>
      </c>
      <c r="E2704" s="15" t="s">
        <v>13898</v>
      </c>
      <c r="F2704" s="12" t="s">
        <v>13899</v>
      </c>
      <c r="G2704" s="12" t="s">
        <v>3445</v>
      </c>
      <c r="H2704" s="12" t="s">
        <v>13900</v>
      </c>
      <c r="I2704" s="12" t="s">
        <v>13901</v>
      </c>
    </row>
    <row r="2705" spans="1:9" ht="37.5" x14ac:dyDescent="0.4">
      <c r="A2705" s="12" t="s">
        <v>10</v>
      </c>
      <c r="B2705" s="13" t="s">
        <v>11588</v>
      </c>
      <c r="C2705" s="13" t="s">
        <v>13902</v>
      </c>
      <c r="D2705" s="14">
        <v>45012</v>
      </c>
      <c r="E2705" s="15" t="s">
        <v>13903</v>
      </c>
      <c r="F2705" s="12" t="s">
        <v>13904</v>
      </c>
      <c r="G2705" s="12" t="s">
        <v>3514</v>
      </c>
      <c r="H2705" s="12" t="s">
        <v>13905</v>
      </c>
      <c r="I2705" s="12" t="s">
        <v>13906</v>
      </c>
    </row>
    <row r="2706" spans="1:9" ht="37.5" x14ac:dyDescent="0.4">
      <c r="A2706" s="12" t="s">
        <v>10</v>
      </c>
      <c r="B2706" s="13" t="s">
        <v>11588</v>
      </c>
      <c r="C2706" s="13" t="s">
        <v>13907</v>
      </c>
      <c r="D2706" s="14">
        <v>44788</v>
      </c>
      <c r="E2706" s="15" t="s">
        <v>13908</v>
      </c>
      <c r="F2706" s="12" t="s">
        <v>13909</v>
      </c>
      <c r="G2706" s="12" t="s">
        <v>3388</v>
      </c>
      <c r="H2706" s="12" t="s">
        <v>13910</v>
      </c>
      <c r="I2706" s="12" t="s">
        <v>13911</v>
      </c>
    </row>
    <row r="2707" spans="1:9" ht="37.5" x14ac:dyDescent="0.4">
      <c r="A2707" s="12" t="s">
        <v>10</v>
      </c>
      <c r="B2707" s="13" t="s">
        <v>11588</v>
      </c>
      <c r="C2707" s="13" t="s">
        <v>13912</v>
      </c>
      <c r="D2707" s="14">
        <v>44981</v>
      </c>
      <c r="E2707" s="15" t="s">
        <v>13913</v>
      </c>
      <c r="F2707" s="12" t="s">
        <v>13914</v>
      </c>
      <c r="G2707" s="12" t="s">
        <v>246</v>
      </c>
      <c r="H2707" s="12" t="s">
        <v>13915</v>
      </c>
      <c r="I2707" s="12" t="s">
        <v>13916</v>
      </c>
    </row>
    <row r="2708" spans="1:9" ht="37.5" x14ac:dyDescent="0.4">
      <c r="A2708" s="12" t="s">
        <v>10</v>
      </c>
      <c r="B2708" s="13" t="s">
        <v>11588</v>
      </c>
      <c r="C2708" s="13" t="s">
        <v>13917</v>
      </c>
      <c r="D2708" s="14">
        <v>44973</v>
      </c>
      <c r="E2708" s="15" t="s">
        <v>13918</v>
      </c>
      <c r="F2708" s="12" t="s">
        <v>13919</v>
      </c>
      <c r="G2708" s="12" t="s">
        <v>3789</v>
      </c>
      <c r="H2708" s="12" t="s">
        <v>13920</v>
      </c>
      <c r="I2708" s="12" t="s">
        <v>13921</v>
      </c>
    </row>
    <row r="2709" spans="1:9" ht="37.5" x14ac:dyDescent="0.4">
      <c r="A2709" s="12" t="s">
        <v>10</v>
      </c>
      <c r="B2709" s="13" t="s">
        <v>11588</v>
      </c>
      <c r="C2709" s="13" t="s">
        <v>13922</v>
      </c>
      <c r="D2709" s="14">
        <v>45000</v>
      </c>
      <c r="E2709" s="15" t="s">
        <v>13923</v>
      </c>
      <c r="F2709" s="12" t="s">
        <v>13924</v>
      </c>
      <c r="G2709" s="12" t="s">
        <v>8865</v>
      </c>
      <c r="H2709" s="12" t="s">
        <v>13925</v>
      </c>
      <c r="I2709" s="12" t="s">
        <v>13926</v>
      </c>
    </row>
    <row r="2710" spans="1:9" ht="37.5" x14ac:dyDescent="0.4">
      <c r="A2710" s="12" t="s">
        <v>10</v>
      </c>
      <c r="B2710" s="13" t="s">
        <v>11588</v>
      </c>
      <c r="C2710" s="13" t="s">
        <v>13927</v>
      </c>
      <c r="D2710" s="14">
        <v>44788</v>
      </c>
      <c r="E2710" s="15" t="s">
        <v>13928</v>
      </c>
      <c r="F2710" s="12" t="s">
        <v>13929</v>
      </c>
      <c r="G2710" s="12" t="s">
        <v>316</v>
      </c>
      <c r="H2710" s="12" t="s">
        <v>13930</v>
      </c>
      <c r="I2710" s="12" t="s">
        <v>13931</v>
      </c>
    </row>
    <row r="2711" spans="1:9" ht="37.5" x14ac:dyDescent="0.4">
      <c r="A2711" s="12" t="s">
        <v>10</v>
      </c>
      <c r="B2711" s="13" t="s">
        <v>11588</v>
      </c>
      <c r="C2711" s="13" t="s">
        <v>13932</v>
      </c>
      <c r="D2711" s="14">
        <v>45297</v>
      </c>
      <c r="E2711" s="15" t="s">
        <v>13933</v>
      </c>
      <c r="F2711" s="12" t="s">
        <v>13934</v>
      </c>
      <c r="G2711" s="12" t="s">
        <v>457</v>
      </c>
      <c r="H2711" s="12" t="s">
        <v>13935</v>
      </c>
      <c r="I2711" s="12" t="s">
        <v>13936</v>
      </c>
    </row>
    <row r="2712" spans="1:9" ht="37.5" x14ac:dyDescent="0.4">
      <c r="A2712" s="12" t="s">
        <v>10</v>
      </c>
      <c r="B2712" s="13" t="s">
        <v>11588</v>
      </c>
      <c r="C2712" s="13" t="s">
        <v>13937</v>
      </c>
      <c r="D2712" s="14">
        <v>44652</v>
      </c>
      <c r="E2712" s="15" t="s">
        <v>13938</v>
      </c>
      <c r="F2712" s="12" t="s">
        <v>13939</v>
      </c>
      <c r="G2712" s="12" t="s">
        <v>4518</v>
      </c>
      <c r="H2712" s="12" t="s">
        <v>13236</v>
      </c>
      <c r="I2712" s="12" t="s">
        <v>13940</v>
      </c>
    </row>
    <row r="2713" spans="1:9" ht="37.5" x14ac:dyDescent="0.4">
      <c r="A2713" s="12" t="s">
        <v>10</v>
      </c>
      <c r="B2713" s="13" t="s">
        <v>11588</v>
      </c>
      <c r="C2713" s="13" t="s">
        <v>13941</v>
      </c>
      <c r="D2713" s="14">
        <v>45297</v>
      </c>
      <c r="E2713" s="15" t="s">
        <v>13942</v>
      </c>
      <c r="F2713" s="12" t="s">
        <v>13943</v>
      </c>
      <c r="G2713" s="12" t="s">
        <v>3388</v>
      </c>
      <c r="H2713" s="12" t="s">
        <v>13944</v>
      </c>
      <c r="I2713" s="12" t="s">
        <v>13945</v>
      </c>
    </row>
    <row r="2714" spans="1:9" ht="37.5" x14ac:dyDescent="0.4">
      <c r="A2714" s="12" t="s">
        <v>10</v>
      </c>
      <c r="B2714" s="13" t="s">
        <v>11588</v>
      </c>
      <c r="C2714" s="13" t="s">
        <v>13946</v>
      </c>
      <c r="D2714" s="14">
        <v>44960</v>
      </c>
      <c r="E2714" s="15" t="s">
        <v>13947</v>
      </c>
      <c r="F2714" s="12" t="s">
        <v>13948</v>
      </c>
      <c r="G2714" s="12" t="s">
        <v>3850</v>
      </c>
      <c r="H2714" s="12" t="s">
        <v>13949</v>
      </c>
      <c r="I2714" s="12" t="s">
        <v>13950</v>
      </c>
    </row>
    <row r="2715" spans="1:9" ht="37.5" x14ac:dyDescent="0.4">
      <c r="A2715" s="12" t="s">
        <v>10</v>
      </c>
      <c r="B2715" s="13" t="s">
        <v>11588</v>
      </c>
      <c r="C2715" s="13" t="s">
        <v>13951</v>
      </c>
      <c r="D2715" s="14">
        <v>44851</v>
      </c>
      <c r="E2715" s="15" t="s">
        <v>13952</v>
      </c>
      <c r="F2715" s="12" t="s">
        <v>13953</v>
      </c>
      <c r="G2715" s="12" t="s">
        <v>252</v>
      </c>
      <c r="H2715" s="12" t="s">
        <v>13954</v>
      </c>
      <c r="I2715" s="12" t="s">
        <v>13955</v>
      </c>
    </row>
    <row r="2716" spans="1:9" ht="37.5" x14ac:dyDescent="0.4">
      <c r="A2716" s="12" t="s">
        <v>10</v>
      </c>
      <c r="B2716" s="13" t="s">
        <v>11588</v>
      </c>
      <c r="C2716" s="13" t="s">
        <v>13956</v>
      </c>
      <c r="D2716" s="14">
        <v>45297</v>
      </c>
      <c r="E2716" s="15" t="s">
        <v>13957</v>
      </c>
      <c r="F2716" s="12" t="s">
        <v>13958</v>
      </c>
      <c r="G2716" s="12" t="s">
        <v>234</v>
      </c>
      <c r="H2716" s="12" t="s">
        <v>13959</v>
      </c>
      <c r="I2716" s="12" t="s">
        <v>13960</v>
      </c>
    </row>
    <row r="2717" spans="1:9" ht="37.5" x14ac:dyDescent="0.4">
      <c r="A2717" s="12" t="s">
        <v>10</v>
      </c>
      <c r="B2717" s="13" t="s">
        <v>11588</v>
      </c>
      <c r="C2717" s="13" t="s">
        <v>13961</v>
      </c>
      <c r="D2717" s="14">
        <v>45297</v>
      </c>
      <c r="E2717" s="15" t="s">
        <v>13962</v>
      </c>
      <c r="F2717" s="12" t="s">
        <v>13963</v>
      </c>
      <c r="G2717" s="12" t="s">
        <v>4518</v>
      </c>
      <c r="H2717" s="12" t="s">
        <v>13964</v>
      </c>
      <c r="I2717" s="12" t="s">
        <v>13965</v>
      </c>
    </row>
    <row r="2718" spans="1:9" ht="37.5" x14ac:dyDescent="0.4">
      <c r="A2718" s="12" t="s">
        <v>10</v>
      </c>
      <c r="B2718" s="13" t="s">
        <v>11588</v>
      </c>
      <c r="C2718" s="13" t="s">
        <v>13966</v>
      </c>
      <c r="D2718" s="14">
        <v>44967</v>
      </c>
      <c r="E2718" s="15" t="s">
        <v>13967</v>
      </c>
      <c r="F2718" s="12" t="s">
        <v>13968</v>
      </c>
      <c r="G2718" s="12" t="s">
        <v>4518</v>
      </c>
      <c r="H2718" s="12" t="s">
        <v>13969</v>
      </c>
      <c r="I2718" s="12" t="s">
        <v>13970</v>
      </c>
    </row>
    <row r="2719" spans="1:9" ht="37.5" x14ac:dyDescent="0.4">
      <c r="A2719" s="12" t="s">
        <v>10</v>
      </c>
      <c r="B2719" s="13" t="s">
        <v>11588</v>
      </c>
      <c r="C2719" s="13" t="s">
        <v>13971</v>
      </c>
      <c r="D2719" s="14">
        <v>45114</v>
      </c>
      <c r="E2719" s="15" t="s">
        <v>13972</v>
      </c>
      <c r="F2719" s="12" t="s">
        <v>13973</v>
      </c>
      <c r="G2719" s="12" t="s">
        <v>4037</v>
      </c>
      <c r="H2719" s="12" t="s">
        <v>13974</v>
      </c>
      <c r="I2719" s="12" t="s">
        <v>13975</v>
      </c>
    </row>
    <row r="2720" spans="1:9" ht="37.5" x14ac:dyDescent="0.4">
      <c r="A2720" s="12" t="s">
        <v>10</v>
      </c>
      <c r="B2720" s="13" t="s">
        <v>11588</v>
      </c>
      <c r="C2720" s="13" t="s">
        <v>13976</v>
      </c>
      <c r="D2720" s="14">
        <v>44986</v>
      </c>
      <c r="E2720" s="15" t="s">
        <v>13977</v>
      </c>
      <c r="F2720" s="12" t="s">
        <v>13978</v>
      </c>
      <c r="G2720" s="12" t="s">
        <v>4110</v>
      </c>
      <c r="H2720" s="12" t="s">
        <v>13979</v>
      </c>
      <c r="I2720" s="12" t="s">
        <v>13980</v>
      </c>
    </row>
    <row r="2721" spans="1:9" ht="37.5" x14ac:dyDescent="0.4">
      <c r="A2721" s="12" t="s">
        <v>10</v>
      </c>
      <c r="B2721" s="13" t="s">
        <v>11588</v>
      </c>
      <c r="C2721" s="13" t="s">
        <v>13981</v>
      </c>
      <c r="D2721" s="14">
        <v>44880</v>
      </c>
      <c r="E2721" s="15" t="s">
        <v>13982</v>
      </c>
      <c r="F2721" s="12" t="s">
        <v>13983</v>
      </c>
      <c r="G2721" s="12" t="s">
        <v>322</v>
      </c>
      <c r="H2721" s="12" t="s">
        <v>13984</v>
      </c>
      <c r="I2721" s="12" t="s">
        <v>13985</v>
      </c>
    </row>
    <row r="2722" spans="1:9" ht="37.5" x14ac:dyDescent="0.4">
      <c r="A2722" s="12" t="s">
        <v>10</v>
      </c>
      <c r="B2722" s="13" t="s">
        <v>11588</v>
      </c>
      <c r="C2722" s="13" t="s">
        <v>13986</v>
      </c>
      <c r="D2722" s="14">
        <v>44826</v>
      </c>
      <c r="E2722" s="15" t="s">
        <v>13987</v>
      </c>
      <c r="F2722" s="12" t="s">
        <v>13988</v>
      </c>
      <c r="G2722" s="12" t="s">
        <v>4227</v>
      </c>
      <c r="H2722" s="12" t="s">
        <v>13989</v>
      </c>
      <c r="I2722" s="12" t="s">
        <v>13990</v>
      </c>
    </row>
    <row r="2723" spans="1:9" ht="37.5" x14ac:dyDescent="0.4">
      <c r="A2723" s="12" t="s">
        <v>10</v>
      </c>
      <c r="B2723" s="13" t="s">
        <v>11588</v>
      </c>
      <c r="C2723" s="13" t="s">
        <v>13991</v>
      </c>
      <c r="D2723" s="14">
        <v>45001</v>
      </c>
      <c r="E2723" s="15" t="s">
        <v>13992</v>
      </c>
      <c r="F2723" s="12" t="s">
        <v>13993</v>
      </c>
      <c r="G2723" s="12" t="s">
        <v>4512</v>
      </c>
      <c r="H2723" s="12" t="s">
        <v>13994</v>
      </c>
      <c r="I2723" s="12" t="s">
        <v>13995</v>
      </c>
    </row>
    <row r="2724" spans="1:9" ht="37.5" x14ac:dyDescent="0.4">
      <c r="A2724" s="12" t="s">
        <v>10</v>
      </c>
      <c r="B2724" s="13" t="s">
        <v>11588</v>
      </c>
      <c r="C2724" s="13" t="s">
        <v>13996</v>
      </c>
      <c r="D2724" s="14">
        <v>44858</v>
      </c>
      <c r="E2724" s="15" t="s">
        <v>13997</v>
      </c>
      <c r="F2724" s="12" t="s">
        <v>13998</v>
      </c>
      <c r="G2724" s="12" t="s">
        <v>4227</v>
      </c>
      <c r="H2724" s="12" t="s">
        <v>13999</v>
      </c>
      <c r="I2724" s="12" t="s">
        <v>14000</v>
      </c>
    </row>
    <row r="2725" spans="1:9" ht="37.5" x14ac:dyDescent="0.4">
      <c r="A2725" s="12" t="s">
        <v>10</v>
      </c>
      <c r="B2725" s="13" t="s">
        <v>11588</v>
      </c>
      <c r="C2725" s="13" t="s">
        <v>14001</v>
      </c>
      <c r="D2725" s="14">
        <v>44858</v>
      </c>
      <c r="E2725" s="15" t="s">
        <v>14002</v>
      </c>
      <c r="F2725" s="12" t="s">
        <v>14003</v>
      </c>
      <c r="G2725" s="12" t="s">
        <v>5249</v>
      </c>
      <c r="H2725" s="12" t="s">
        <v>14004</v>
      </c>
      <c r="I2725" s="12" t="s">
        <v>14005</v>
      </c>
    </row>
    <row r="2726" spans="1:9" ht="37.5" x14ac:dyDescent="0.4">
      <c r="A2726" s="12" t="s">
        <v>10</v>
      </c>
      <c r="B2726" s="13" t="s">
        <v>11588</v>
      </c>
      <c r="C2726" s="13" t="s">
        <v>14006</v>
      </c>
      <c r="D2726" s="14">
        <v>45076</v>
      </c>
      <c r="E2726" s="15" t="s">
        <v>14007</v>
      </c>
      <c r="F2726" s="12" t="s">
        <v>14008</v>
      </c>
      <c r="G2726" s="12" t="s">
        <v>4227</v>
      </c>
      <c r="H2726" s="12" t="s">
        <v>14009</v>
      </c>
      <c r="I2726" s="12" t="s">
        <v>14010</v>
      </c>
    </row>
    <row r="2727" spans="1:9" ht="37.5" x14ac:dyDescent="0.4">
      <c r="A2727" s="12" t="s">
        <v>10</v>
      </c>
      <c r="B2727" s="13" t="s">
        <v>11588</v>
      </c>
      <c r="C2727" s="13" t="s">
        <v>14011</v>
      </c>
      <c r="D2727" s="14">
        <v>45020</v>
      </c>
      <c r="E2727" s="15" t="s">
        <v>14012</v>
      </c>
      <c r="F2727" s="12" t="s">
        <v>14013</v>
      </c>
      <c r="G2727" s="12" t="s">
        <v>3520</v>
      </c>
      <c r="H2727" s="12" t="s">
        <v>14014</v>
      </c>
      <c r="I2727" s="12" t="s">
        <v>14015</v>
      </c>
    </row>
    <row r="2728" spans="1:9" ht="37.5" x14ac:dyDescent="0.4">
      <c r="A2728" s="12" t="s">
        <v>10</v>
      </c>
      <c r="B2728" s="13" t="s">
        <v>11588</v>
      </c>
      <c r="C2728" s="13" t="s">
        <v>14016</v>
      </c>
      <c r="D2728" s="14">
        <v>45197</v>
      </c>
      <c r="E2728" s="15" t="s">
        <v>14017</v>
      </c>
      <c r="F2728" s="12" t="s">
        <v>14018</v>
      </c>
      <c r="G2728" s="12" t="s">
        <v>328</v>
      </c>
      <c r="H2728" s="12" t="s">
        <v>14019</v>
      </c>
      <c r="I2728" s="12" t="s">
        <v>14020</v>
      </c>
    </row>
    <row r="2729" spans="1:9" ht="37.5" x14ac:dyDescent="0.4">
      <c r="A2729" s="12" t="s">
        <v>10</v>
      </c>
      <c r="B2729" s="13" t="s">
        <v>11588</v>
      </c>
      <c r="C2729" s="13" t="s">
        <v>14021</v>
      </c>
      <c r="D2729" s="14">
        <v>45383</v>
      </c>
      <c r="E2729" s="15" t="s">
        <v>14022</v>
      </c>
      <c r="F2729" s="12" t="s">
        <v>14023</v>
      </c>
      <c r="G2729" s="12" t="s">
        <v>3508</v>
      </c>
      <c r="H2729" s="12" t="s">
        <v>14024</v>
      </c>
      <c r="I2729" s="12" t="s">
        <v>14025</v>
      </c>
    </row>
    <row r="2730" spans="1:9" ht="37.5" x14ac:dyDescent="0.4">
      <c r="A2730" s="12" t="s">
        <v>10</v>
      </c>
      <c r="B2730" s="13" t="s">
        <v>11588</v>
      </c>
      <c r="C2730" s="13" t="s">
        <v>14026</v>
      </c>
      <c r="D2730" s="14">
        <v>45447</v>
      </c>
      <c r="E2730" s="15" t="s">
        <v>14027</v>
      </c>
      <c r="F2730" s="12" t="s">
        <v>14028</v>
      </c>
      <c r="G2730" s="12" t="s">
        <v>3388</v>
      </c>
      <c r="H2730" s="12" t="s">
        <v>14029</v>
      </c>
      <c r="I2730" s="12" t="s">
        <v>14030</v>
      </c>
    </row>
    <row r="2731" spans="1:9" ht="37.5" x14ac:dyDescent="0.4">
      <c r="A2731" s="12" t="s">
        <v>10</v>
      </c>
      <c r="B2731" s="13" t="s">
        <v>11588</v>
      </c>
      <c r="C2731" s="13" t="s">
        <v>14031</v>
      </c>
      <c r="D2731" s="14">
        <v>45016</v>
      </c>
      <c r="E2731" s="15" t="s">
        <v>14032</v>
      </c>
      <c r="F2731" s="12" t="s">
        <v>14033</v>
      </c>
      <c r="G2731" s="12" t="s">
        <v>3899</v>
      </c>
      <c r="H2731" s="12" t="s">
        <v>14034</v>
      </c>
      <c r="I2731" s="12" t="s">
        <v>14035</v>
      </c>
    </row>
    <row r="2732" spans="1:9" ht="37.5" x14ac:dyDescent="0.4">
      <c r="A2732" s="12" t="s">
        <v>10</v>
      </c>
      <c r="B2732" s="13" t="s">
        <v>11588</v>
      </c>
      <c r="C2732" s="13" t="s">
        <v>14036</v>
      </c>
      <c r="D2732" s="14">
        <v>45168</v>
      </c>
      <c r="E2732" s="15" t="s">
        <v>14037</v>
      </c>
      <c r="F2732" s="12" t="s">
        <v>14038</v>
      </c>
      <c r="G2732" s="12" t="s">
        <v>4073</v>
      </c>
      <c r="H2732" s="12" t="s">
        <v>14039</v>
      </c>
      <c r="I2732" s="12" t="s">
        <v>14040</v>
      </c>
    </row>
    <row r="2733" spans="1:9" ht="37.5" x14ac:dyDescent="0.4">
      <c r="A2733" s="12" t="s">
        <v>10</v>
      </c>
      <c r="B2733" s="13" t="s">
        <v>11588</v>
      </c>
      <c r="C2733" s="13" t="s">
        <v>14041</v>
      </c>
      <c r="D2733" s="14">
        <v>45202</v>
      </c>
      <c r="E2733" s="15" t="s">
        <v>14042</v>
      </c>
      <c r="F2733" s="12" t="s">
        <v>14043</v>
      </c>
      <c r="G2733" s="12" t="s">
        <v>3549</v>
      </c>
      <c r="H2733" s="12" t="s">
        <v>14044</v>
      </c>
      <c r="I2733" s="12" t="s">
        <v>14045</v>
      </c>
    </row>
    <row r="2734" spans="1:9" ht="37.5" x14ac:dyDescent="0.4">
      <c r="A2734" s="12" t="s">
        <v>10</v>
      </c>
      <c r="B2734" s="13" t="s">
        <v>11588</v>
      </c>
      <c r="C2734" s="13" t="s">
        <v>14046</v>
      </c>
      <c r="D2734" s="14">
        <v>45015</v>
      </c>
      <c r="E2734" s="15" t="s">
        <v>14047</v>
      </c>
      <c r="F2734" s="12" t="s">
        <v>14048</v>
      </c>
      <c r="G2734" s="12" t="s">
        <v>4205</v>
      </c>
      <c r="H2734" s="12" t="s">
        <v>14049</v>
      </c>
      <c r="I2734" s="12" t="s">
        <v>14050</v>
      </c>
    </row>
    <row r="2735" spans="1:9" ht="37.5" x14ac:dyDescent="0.4">
      <c r="A2735" s="12" t="s">
        <v>10</v>
      </c>
      <c r="B2735" s="13" t="s">
        <v>11588</v>
      </c>
      <c r="C2735" s="13" t="s">
        <v>14051</v>
      </c>
      <c r="D2735" s="14">
        <v>45139</v>
      </c>
      <c r="E2735" s="15" t="s">
        <v>14052</v>
      </c>
      <c r="F2735" s="12" t="s">
        <v>14053</v>
      </c>
      <c r="G2735" s="12" t="s">
        <v>3371</v>
      </c>
      <c r="H2735" s="12" t="s">
        <v>14054</v>
      </c>
      <c r="I2735" s="12" t="s">
        <v>14055</v>
      </c>
    </row>
    <row r="2736" spans="1:9" ht="37.5" x14ac:dyDescent="0.4">
      <c r="A2736" s="12" t="s">
        <v>10</v>
      </c>
      <c r="B2736" s="13" t="s">
        <v>11588</v>
      </c>
      <c r="C2736" s="13" t="s">
        <v>14056</v>
      </c>
      <c r="D2736" s="14">
        <v>45139</v>
      </c>
      <c r="E2736" s="15" t="s">
        <v>14057</v>
      </c>
      <c r="F2736" s="12" t="s">
        <v>14058</v>
      </c>
      <c r="G2736" s="12" t="s">
        <v>4518</v>
      </c>
      <c r="H2736" s="12" t="s">
        <v>14059</v>
      </c>
      <c r="I2736" s="12" t="s">
        <v>14060</v>
      </c>
    </row>
    <row r="2737" spans="1:9" ht="37.5" x14ac:dyDescent="0.4">
      <c r="A2737" s="12" t="s">
        <v>10</v>
      </c>
      <c r="B2737" s="13" t="s">
        <v>11588</v>
      </c>
      <c r="C2737" s="13" t="s">
        <v>14061</v>
      </c>
      <c r="D2737" s="14">
        <v>44525</v>
      </c>
      <c r="E2737" s="15" t="s">
        <v>14062</v>
      </c>
      <c r="F2737" s="12" t="s">
        <v>14063</v>
      </c>
      <c r="G2737" s="12" t="s">
        <v>3850</v>
      </c>
      <c r="H2737" s="12" t="s">
        <v>14064</v>
      </c>
      <c r="I2737" s="12" t="s">
        <v>14065</v>
      </c>
    </row>
    <row r="2738" spans="1:9" ht="37.5" x14ac:dyDescent="0.4">
      <c r="A2738" s="12" t="s">
        <v>10</v>
      </c>
      <c r="B2738" s="13" t="s">
        <v>11588</v>
      </c>
      <c r="C2738" s="13" t="s">
        <v>14066</v>
      </c>
      <c r="D2738" s="14">
        <v>45296</v>
      </c>
      <c r="E2738" s="15" t="s">
        <v>14067</v>
      </c>
      <c r="F2738" s="12" t="s">
        <v>14068</v>
      </c>
      <c r="G2738" s="12" t="s">
        <v>9356</v>
      </c>
      <c r="H2738" s="12" t="s">
        <v>14069</v>
      </c>
      <c r="I2738" s="12" t="s">
        <v>14070</v>
      </c>
    </row>
    <row r="2739" spans="1:9" ht="37.5" x14ac:dyDescent="0.4">
      <c r="A2739" s="12" t="s">
        <v>10</v>
      </c>
      <c r="B2739" s="13" t="s">
        <v>11588</v>
      </c>
      <c r="C2739" s="13" t="s">
        <v>14071</v>
      </c>
      <c r="D2739" s="14">
        <v>45327</v>
      </c>
      <c r="E2739" s="15" t="s">
        <v>14072</v>
      </c>
      <c r="F2739" s="12" t="s">
        <v>14073</v>
      </c>
      <c r="G2739" s="12" t="s">
        <v>10179</v>
      </c>
      <c r="H2739" s="12" t="s">
        <v>14074</v>
      </c>
      <c r="I2739" s="12" t="s">
        <v>14075</v>
      </c>
    </row>
    <row r="2740" spans="1:9" ht="37.5" x14ac:dyDescent="0.4">
      <c r="A2740" s="12" t="s">
        <v>10</v>
      </c>
      <c r="B2740" s="13" t="s">
        <v>11588</v>
      </c>
      <c r="C2740" s="13" t="s">
        <v>14076</v>
      </c>
      <c r="D2740" s="14">
        <v>45453</v>
      </c>
      <c r="E2740" s="15" t="s">
        <v>11985</v>
      </c>
      <c r="F2740" s="12" t="s">
        <v>14077</v>
      </c>
      <c r="G2740" s="12" t="s">
        <v>5387</v>
      </c>
      <c r="H2740" s="12" t="s">
        <v>14078</v>
      </c>
      <c r="I2740" s="12" t="s">
        <v>14079</v>
      </c>
    </row>
    <row r="2741" spans="1:9" ht="37.5" x14ac:dyDescent="0.4">
      <c r="A2741" s="12" t="s">
        <v>10</v>
      </c>
      <c r="B2741" s="13" t="s">
        <v>11588</v>
      </c>
      <c r="C2741" s="13" t="s">
        <v>14080</v>
      </c>
      <c r="D2741" s="14">
        <v>45350</v>
      </c>
      <c r="E2741" s="15" t="s">
        <v>14081</v>
      </c>
      <c r="F2741" s="12" t="s">
        <v>14082</v>
      </c>
      <c r="G2741" s="12" t="s">
        <v>3946</v>
      </c>
      <c r="H2741" s="12" t="s">
        <v>14083</v>
      </c>
      <c r="I2741" s="12" t="s">
        <v>14084</v>
      </c>
    </row>
    <row r="2742" spans="1:9" ht="37.5" x14ac:dyDescent="0.4">
      <c r="A2742" s="12" t="s">
        <v>10</v>
      </c>
      <c r="B2742" s="13" t="s">
        <v>11588</v>
      </c>
      <c r="C2742" s="13" t="s">
        <v>14085</v>
      </c>
      <c r="D2742" s="14">
        <v>45386</v>
      </c>
      <c r="E2742" s="15" t="s">
        <v>14086</v>
      </c>
      <c r="F2742" s="12" t="s">
        <v>14087</v>
      </c>
      <c r="G2742" s="12" t="s">
        <v>3520</v>
      </c>
      <c r="H2742" s="12" t="s">
        <v>14088</v>
      </c>
      <c r="I2742" s="12" t="s">
        <v>14089</v>
      </c>
    </row>
    <row r="2743" spans="1:9" ht="37.5" x14ac:dyDescent="0.4">
      <c r="A2743" s="12" t="s">
        <v>10</v>
      </c>
      <c r="B2743" s="13" t="s">
        <v>11588</v>
      </c>
      <c r="C2743" s="13" t="s">
        <v>14090</v>
      </c>
      <c r="D2743" s="14">
        <v>45498</v>
      </c>
      <c r="E2743" s="15" t="s">
        <v>14091</v>
      </c>
      <c r="F2743" s="12" t="s">
        <v>14092</v>
      </c>
      <c r="G2743" s="12" t="s">
        <v>4529</v>
      </c>
      <c r="H2743" s="12" t="s">
        <v>14093</v>
      </c>
      <c r="I2743" s="12" t="s">
        <v>14094</v>
      </c>
    </row>
    <row r="2744" spans="1:9" ht="37.5" x14ac:dyDescent="0.4">
      <c r="A2744" s="12" t="s">
        <v>10</v>
      </c>
      <c r="B2744" s="13" t="s">
        <v>11588</v>
      </c>
      <c r="C2744" s="13" t="s">
        <v>14095</v>
      </c>
      <c r="D2744" s="14">
        <v>45425</v>
      </c>
      <c r="E2744" s="15" t="s">
        <v>14096</v>
      </c>
      <c r="F2744" s="12" t="s">
        <v>14097</v>
      </c>
      <c r="G2744" s="12" t="s">
        <v>4518</v>
      </c>
      <c r="H2744" s="12" t="s">
        <v>14098</v>
      </c>
      <c r="I2744" s="12" t="s">
        <v>14099</v>
      </c>
    </row>
    <row r="2745" spans="1:9" ht="37.5" x14ac:dyDescent="0.4">
      <c r="A2745" s="12" t="s">
        <v>10</v>
      </c>
      <c r="B2745" s="13" t="s">
        <v>11588</v>
      </c>
      <c r="C2745" s="13" t="s">
        <v>14100</v>
      </c>
      <c r="D2745" s="14">
        <v>44788</v>
      </c>
      <c r="E2745" s="15" t="s">
        <v>14101</v>
      </c>
      <c r="F2745" s="12" t="s">
        <v>14102</v>
      </c>
      <c r="G2745" s="12" t="s">
        <v>3423</v>
      </c>
      <c r="H2745" s="12" t="s">
        <v>14103</v>
      </c>
      <c r="I2745" s="12" t="s">
        <v>14104</v>
      </c>
    </row>
    <row r="2746" spans="1:9" ht="37.5" x14ac:dyDescent="0.4">
      <c r="A2746" s="12" t="s">
        <v>10</v>
      </c>
      <c r="B2746" s="13" t="s">
        <v>11588</v>
      </c>
      <c r="C2746" s="13" t="s">
        <v>14105</v>
      </c>
      <c r="D2746" s="14">
        <v>44652</v>
      </c>
      <c r="E2746" s="15" t="s">
        <v>14106</v>
      </c>
      <c r="F2746" s="12" t="s">
        <v>14107</v>
      </c>
      <c r="G2746" s="12" t="s">
        <v>252</v>
      </c>
      <c r="H2746" s="12" t="s">
        <v>14108</v>
      </c>
      <c r="I2746" s="12" t="s">
        <v>14109</v>
      </c>
    </row>
    <row r="2747" spans="1:9" ht="37.5" x14ac:dyDescent="0.4">
      <c r="A2747" s="12" t="s">
        <v>10</v>
      </c>
      <c r="B2747" s="13" t="s">
        <v>11588</v>
      </c>
      <c r="C2747" s="13" t="s">
        <v>14110</v>
      </c>
      <c r="D2747" s="14">
        <v>44652</v>
      </c>
      <c r="E2747" s="15" t="s">
        <v>14111</v>
      </c>
      <c r="F2747" s="12" t="s">
        <v>14112</v>
      </c>
      <c r="G2747" s="12" t="s">
        <v>3325</v>
      </c>
      <c r="H2747" s="12" t="s">
        <v>14113</v>
      </c>
      <c r="I2747" s="12" t="s">
        <v>14114</v>
      </c>
    </row>
    <row r="2748" spans="1:9" ht="37.5" x14ac:dyDescent="0.4">
      <c r="A2748" s="12" t="s">
        <v>10</v>
      </c>
      <c r="B2748" s="13" t="s">
        <v>11588</v>
      </c>
      <c r="C2748" s="13" t="s">
        <v>14115</v>
      </c>
      <c r="D2748" s="14">
        <v>44652</v>
      </c>
      <c r="E2748" s="15" t="s">
        <v>14116</v>
      </c>
      <c r="F2748" s="12" t="s">
        <v>14117</v>
      </c>
      <c r="G2748" s="12" t="s">
        <v>434</v>
      </c>
      <c r="H2748" s="12" t="s">
        <v>14118</v>
      </c>
      <c r="I2748" s="12" t="s">
        <v>14119</v>
      </c>
    </row>
    <row r="2749" spans="1:9" ht="37.5" x14ac:dyDescent="0.4">
      <c r="A2749" s="12" t="s">
        <v>10</v>
      </c>
      <c r="B2749" s="13" t="s">
        <v>11588</v>
      </c>
      <c r="C2749" s="13" t="s">
        <v>14120</v>
      </c>
      <c r="D2749" s="14">
        <v>45474</v>
      </c>
      <c r="E2749" s="15" t="s">
        <v>14121</v>
      </c>
      <c r="F2749" s="12" t="s">
        <v>14122</v>
      </c>
      <c r="G2749" s="12" t="s">
        <v>4227</v>
      </c>
      <c r="H2749" s="12" t="s">
        <v>14123</v>
      </c>
      <c r="I2749" s="12" t="s">
        <v>14124</v>
      </c>
    </row>
    <row r="2750" spans="1:9" ht="37.5" x14ac:dyDescent="0.4">
      <c r="A2750" s="12" t="s">
        <v>10</v>
      </c>
      <c r="B2750" s="13" t="s">
        <v>11588</v>
      </c>
      <c r="C2750" s="13" t="s">
        <v>14125</v>
      </c>
      <c r="D2750" s="14">
        <v>45505</v>
      </c>
      <c r="E2750" s="15" t="s">
        <v>14126</v>
      </c>
      <c r="F2750" s="12" t="s">
        <v>14127</v>
      </c>
      <c r="G2750" s="12" t="s">
        <v>3485</v>
      </c>
      <c r="H2750" s="12" t="s">
        <v>14128</v>
      </c>
      <c r="I2750" s="12" t="s">
        <v>14129</v>
      </c>
    </row>
    <row r="2751" spans="1:9" ht="37.5" x14ac:dyDescent="0.4">
      <c r="A2751" s="12" t="s">
        <v>10</v>
      </c>
      <c r="B2751" s="13" t="s">
        <v>11588</v>
      </c>
      <c r="C2751" s="13" t="s">
        <v>14130</v>
      </c>
      <c r="D2751" s="14">
        <v>45536</v>
      </c>
      <c r="E2751" s="15" t="s">
        <v>14131</v>
      </c>
      <c r="F2751" s="12" t="s">
        <v>14132</v>
      </c>
      <c r="G2751" s="12" t="s">
        <v>3660</v>
      </c>
      <c r="H2751" s="12" t="s">
        <v>14133</v>
      </c>
      <c r="I2751" s="12" t="s">
        <v>14134</v>
      </c>
    </row>
    <row r="2752" spans="1:9" ht="37.5" x14ac:dyDescent="0.4">
      <c r="A2752" s="12" t="s">
        <v>10</v>
      </c>
      <c r="B2752" s="13" t="s">
        <v>11588</v>
      </c>
      <c r="C2752" s="13" t="s">
        <v>14135</v>
      </c>
      <c r="D2752" s="14">
        <v>44986</v>
      </c>
      <c r="E2752" s="15" t="s">
        <v>14136</v>
      </c>
      <c r="F2752" s="12" t="s">
        <v>14137</v>
      </c>
      <c r="G2752" s="12" t="s">
        <v>4073</v>
      </c>
      <c r="H2752" s="12" t="s">
        <v>14138</v>
      </c>
      <c r="I2752" s="12" t="s">
        <v>14139</v>
      </c>
    </row>
    <row r="2753" spans="1:9" ht="37.5" x14ac:dyDescent="0.4">
      <c r="A2753" s="12" t="s">
        <v>10</v>
      </c>
      <c r="B2753" s="13" t="s">
        <v>11588</v>
      </c>
      <c r="C2753" s="13" t="s">
        <v>14140</v>
      </c>
      <c r="D2753" s="14">
        <v>44621</v>
      </c>
      <c r="E2753" s="15" t="s">
        <v>14141</v>
      </c>
      <c r="F2753" s="12" t="s">
        <v>14142</v>
      </c>
      <c r="G2753" s="12" t="s">
        <v>3508</v>
      </c>
      <c r="H2753" s="12" t="s">
        <v>14143</v>
      </c>
      <c r="I2753" s="12" t="s">
        <v>14144</v>
      </c>
    </row>
    <row r="2754" spans="1:9" ht="37.5" x14ac:dyDescent="0.4">
      <c r="A2754" s="12" t="s">
        <v>10</v>
      </c>
      <c r="B2754" s="13" t="s">
        <v>11588</v>
      </c>
      <c r="C2754" s="13" t="s">
        <v>14145</v>
      </c>
      <c r="D2754" s="14">
        <v>45706</v>
      </c>
      <c r="E2754" s="15" t="s">
        <v>14146</v>
      </c>
      <c r="F2754" s="12" t="s">
        <v>14147</v>
      </c>
      <c r="G2754" s="12" t="s">
        <v>310</v>
      </c>
      <c r="H2754" s="12" t="s">
        <v>14148</v>
      </c>
      <c r="I2754" s="12" t="s">
        <v>14149</v>
      </c>
    </row>
    <row r="2755" spans="1:9" ht="37.5" x14ac:dyDescent="0.4">
      <c r="A2755" s="12" t="s">
        <v>10</v>
      </c>
      <c r="B2755" s="13" t="s">
        <v>11588</v>
      </c>
      <c r="C2755" s="13" t="s">
        <v>14150</v>
      </c>
      <c r="D2755" s="14">
        <v>44743</v>
      </c>
      <c r="E2755" s="15" t="s">
        <v>14151</v>
      </c>
      <c r="F2755" s="12" t="s">
        <v>14152</v>
      </c>
      <c r="G2755" s="12" t="s">
        <v>3660</v>
      </c>
      <c r="H2755" s="12" t="s">
        <v>14153</v>
      </c>
      <c r="I2755" s="12" t="s">
        <v>14154</v>
      </c>
    </row>
    <row r="2756" spans="1:9" ht="37.5" x14ac:dyDescent="0.4">
      <c r="A2756" s="12" t="s">
        <v>10</v>
      </c>
      <c r="B2756" s="13" t="s">
        <v>11588</v>
      </c>
      <c r="C2756" s="13" t="s">
        <v>14155</v>
      </c>
      <c r="D2756" s="14">
        <v>45128</v>
      </c>
      <c r="E2756" s="15" t="s">
        <v>14156</v>
      </c>
      <c r="F2756" s="12" t="s">
        <v>14157</v>
      </c>
      <c r="G2756" s="12" t="s">
        <v>346</v>
      </c>
      <c r="H2756" s="12" t="s">
        <v>14158</v>
      </c>
      <c r="I2756" s="12" t="s">
        <v>14159</v>
      </c>
    </row>
    <row r="2757" spans="1:9" ht="37.5" x14ac:dyDescent="0.4">
      <c r="A2757" s="12" t="s">
        <v>10</v>
      </c>
      <c r="B2757" s="13" t="s">
        <v>11588</v>
      </c>
      <c r="C2757" s="13" t="s">
        <v>14160</v>
      </c>
      <c r="D2757" s="14">
        <v>44774</v>
      </c>
      <c r="E2757" s="15" t="s">
        <v>11610</v>
      </c>
      <c r="F2757" s="12" t="s">
        <v>11611</v>
      </c>
      <c r="G2757" s="12" t="s">
        <v>346</v>
      </c>
      <c r="H2757" s="12" t="s">
        <v>14161</v>
      </c>
      <c r="I2757" s="12" t="s">
        <v>14162</v>
      </c>
    </row>
    <row r="2758" spans="1:9" ht="37.5" x14ac:dyDescent="0.4">
      <c r="A2758" s="12" t="s">
        <v>10</v>
      </c>
      <c r="B2758" s="13" t="s">
        <v>11588</v>
      </c>
      <c r="C2758" s="13" t="s">
        <v>14163</v>
      </c>
      <c r="D2758" s="14">
        <v>44691</v>
      </c>
      <c r="E2758" s="15" t="s">
        <v>14164</v>
      </c>
      <c r="F2758" s="12" t="s">
        <v>14165</v>
      </c>
      <c r="G2758" s="12" t="s">
        <v>4592</v>
      </c>
      <c r="H2758" s="12" t="s">
        <v>14166</v>
      </c>
      <c r="I2758" s="12" t="s">
        <v>14167</v>
      </c>
    </row>
    <row r="2759" spans="1:9" ht="37.5" x14ac:dyDescent="0.4">
      <c r="A2759" s="12" t="s">
        <v>10</v>
      </c>
      <c r="B2759" s="13" t="s">
        <v>11588</v>
      </c>
      <c r="C2759" s="13" t="s">
        <v>14168</v>
      </c>
      <c r="D2759" s="14">
        <v>44424</v>
      </c>
      <c r="E2759" s="15" t="s">
        <v>14169</v>
      </c>
      <c r="F2759" s="12" t="s">
        <v>14170</v>
      </c>
      <c r="G2759" s="12" t="s">
        <v>4608</v>
      </c>
      <c r="H2759" s="12" t="s">
        <v>14171</v>
      </c>
      <c r="I2759" s="12" t="s">
        <v>14172</v>
      </c>
    </row>
    <row r="2760" spans="1:9" ht="37.5" x14ac:dyDescent="0.4">
      <c r="A2760" s="12" t="s">
        <v>10</v>
      </c>
      <c r="B2760" s="13" t="s">
        <v>11588</v>
      </c>
      <c r="C2760" s="13" t="s">
        <v>14173</v>
      </c>
      <c r="D2760" s="14">
        <v>44728</v>
      </c>
      <c r="E2760" s="15" t="s">
        <v>14174</v>
      </c>
      <c r="F2760" s="12" t="s">
        <v>14175</v>
      </c>
      <c r="G2760" s="12" t="s">
        <v>352</v>
      </c>
      <c r="H2760" s="12" t="s">
        <v>14176</v>
      </c>
      <c r="I2760" s="12" t="s">
        <v>14177</v>
      </c>
    </row>
    <row r="2761" spans="1:9" ht="37.5" x14ac:dyDescent="0.4">
      <c r="A2761" s="12" t="s">
        <v>10</v>
      </c>
      <c r="B2761" s="13" t="s">
        <v>11588</v>
      </c>
      <c r="C2761" s="13" t="s">
        <v>14178</v>
      </c>
      <c r="D2761" s="14">
        <v>44937</v>
      </c>
      <c r="E2761" s="15" t="s">
        <v>14179</v>
      </c>
      <c r="F2761" s="12" t="s">
        <v>14180</v>
      </c>
      <c r="G2761" s="12" t="s">
        <v>4608</v>
      </c>
      <c r="H2761" s="12" t="s">
        <v>14181</v>
      </c>
      <c r="I2761" s="12" t="s">
        <v>14182</v>
      </c>
    </row>
    <row r="2762" spans="1:9" ht="37.5" x14ac:dyDescent="0.4">
      <c r="A2762" s="12" t="s">
        <v>10</v>
      </c>
      <c r="B2762" s="13" t="s">
        <v>11588</v>
      </c>
      <c r="C2762" s="13" t="s">
        <v>14183</v>
      </c>
      <c r="D2762" s="14">
        <v>44923</v>
      </c>
      <c r="E2762" s="15" t="s">
        <v>14184</v>
      </c>
      <c r="F2762" s="12" t="s">
        <v>14185</v>
      </c>
      <c r="G2762" s="12" t="s">
        <v>346</v>
      </c>
      <c r="H2762" s="12" t="s">
        <v>14186</v>
      </c>
      <c r="I2762" s="12" t="s">
        <v>14187</v>
      </c>
    </row>
    <row r="2763" spans="1:9" ht="37.5" x14ac:dyDescent="0.4">
      <c r="A2763" s="12" t="s">
        <v>10</v>
      </c>
      <c r="B2763" s="13" t="s">
        <v>11588</v>
      </c>
      <c r="C2763" s="13" t="s">
        <v>14188</v>
      </c>
      <c r="D2763" s="14">
        <v>44865</v>
      </c>
      <c r="E2763" s="15" t="s">
        <v>14189</v>
      </c>
      <c r="F2763" s="12" t="s">
        <v>14190</v>
      </c>
      <c r="G2763" s="12" t="s">
        <v>346</v>
      </c>
      <c r="H2763" s="12" t="s">
        <v>14191</v>
      </c>
      <c r="I2763" s="12" t="s">
        <v>14192</v>
      </c>
    </row>
    <row r="2764" spans="1:9" ht="37.5" x14ac:dyDescent="0.4">
      <c r="A2764" s="12" t="s">
        <v>10</v>
      </c>
      <c r="B2764" s="13" t="s">
        <v>11588</v>
      </c>
      <c r="C2764" s="13" t="s">
        <v>14193</v>
      </c>
      <c r="D2764" s="14">
        <v>44489</v>
      </c>
      <c r="E2764" s="15" t="s">
        <v>14194</v>
      </c>
      <c r="F2764" s="12" t="s">
        <v>14195</v>
      </c>
      <c r="G2764" s="12" t="s">
        <v>346</v>
      </c>
      <c r="H2764" s="12" t="s">
        <v>14196</v>
      </c>
      <c r="I2764" s="12" t="s">
        <v>14197</v>
      </c>
    </row>
    <row r="2765" spans="1:9" ht="37.5" x14ac:dyDescent="0.4">
      <c r="A2765" s="12" t="s">
        <v>10</v>
      </c>
      <c r="B2765" s="13" t="s">
        <v>11588</v>
      </c>
      <c r="C2765" s="13" t="s">
        <v>14198</v>
      </c>
      <c r="D2765" s="14">
        <v>44911</v>
      </c>
      <c r="E2765" s="15" t="s">
        <v>14199</v>
      </c>
      <c r="F2765" s="12" t="s">
        <v>14200</v>
      </c>
      <c r="G2765" s="12" t="s">
        <v>14201</v>
      </c>
      <c r="H2765" s="12" t="s">
        <v>14202</v>
      </c>
      <c r="I2765" s="12" t="s">
        <v>14203</v>
      </c>
    </row>
    <row r="2766" spans="1:9" ht="37.5" x14ac:dyDescent="0.4">
      <c r="A2766" s="12" t="s">
        <v>10</v>
      </c>
      <c r="B2766" s="13" t="s">
        <v>11588</v>
      </c>
      <c r="C2766" s="13" t="s">
        <v>14204</v>
      </c>
      <c r="D2766" s="14">
        <v>44993</v>
      </c>
      <c r="E2766" s="15" t="s">
        <v>14205</v>
      </c>
      <c r="F2766" s="12" t="s">
        <v>14206</v>
      </c>
      <c r="G2766" s="12" t="s">
        <v>4556</v>
      </c>
      <c r="H2766" s="12" t="s">
        <v>14207</v>
      </c>
      <c r="I2766" s="12" t="s">
        <v>14208</v>
      </c>
    </row>
    <row r="2767" spans="1:9" ht="37.5" x14ac:dyDescent="0.4">
      <c r="A2767" s="12" t="s">
        <v>10</v>
      </c>
      <c r="B2767" s="13" t="s">
        <v>11588</v>
      </c>
      <c r="C2767" s="13" t="s">
        <v>14209</v>
      </c>
      <c r="D2767" s="14">
        <v>45000</v>
      </c>
      <c r="E2767" s="15" t="s">
        <v>14210</v>
      </c>
      <c r="F2767" s="12" t="s">
        <v>14211</v>
      </c>
      <c r="G2767" s="12" t="s">
        <v>4693</v>
      </c>
      <c r="H2767" s="12" t="s">
        <v>14212</v>
      </c>
      <c r="I2767" s="12" t="s">
        <v>14213</v>
      </c>
    </row>
    <row r="2768" spans="1:9" ht="37.5" x14ac:dyDescent="0.4">
      <c r="A2768" s="12" t="s">
        <v>10</v>
      </c>
      <c r="B2768" s="13" t="s">
        <v>11588</v>
      </c>
      <c r="C2768" s="13" t="s">
        <v>14214</v>
      </c>
      <c r="D2768" s="14">
        <v>44501</v>
      </c>
      <c r="E2768" s="15" t="s">
        <v>14215</v>
      </c>
      <c r="F2768" s="12" t="s">
        <v>14216</v>
      </c>
      <c r="G2768" s="12" t="s">
        <v>4734</v>
      </c>
      <c r="H2768" s="12" t="s">
        <v>14217</v>
      </c>
      <c r="I2768" s="12" t="s">
        <v>14218</v>
      </c>
    </row>
    <row r="2769" spans="1:9" ht="37.5" x14ac:dyDescent="0.4">
      <c r="A2769" s="12" t="s">
        <v>10</v>
      </c>
      <c r="B2769" s="13" t="s">
        <v>11588</v>
      </c>
      <c r="C2769" s="13" t="s">
        <v>14219</v>
      </c>
      <c r="D2769" s="14">
        <v>44480</v>
      </c>
      <c r="E2769" s="15" t="s">
        <v>14220</v>
      </c>
      <c r="F2769" s="12" t="s">
        <v>14221</v>
      </c>
      <c r="G2769" s="12" t="s">
        <v>4734</v>
      </c>
      <c r="H2769" s="12" t="s">
        <v>14222</v>
      </c>
      <c r="I2769" s="12" t="s">
        <v>14223</v>
      </c>
    </row>
    <row r="2770" spans="1:9" ht="37.5" x14ac:dyDescent="0.4">
      <c r="A2770" s="12" t="s">
        <v>10</v>
      </c>
      <c r="B2770" s="13" t="s">
        <v>11588</v>
      </c>
      <c r="C2770" s="13" t="s">
        <v>14224</v>
      </c>
      <c r="D2770" s="14">
        <v>44835</v>
      </c>
      <c r="E2770" s="15" t="s">
        <v>14225</v>
      </c>
      <c r="F2770" s="12" t="s">
        <v>14226</v>
      </c>
      <c r="G2770" s="12" t="s">
        <v>346</v>
      </c>
      <c r="H2770" s="12" t="s">
        <v>14227</v>
      </c>
      <c r="I2770" s="12" t="s">
        <v>14228</v>
      </c>
    </row>
    <row r="2771" spans="1:9" ht="37.5" x14ac:dyDescent="0.4">
      <c r="A2771" s="12" t="s">
        <v>10</v>
      </c>
      <c r="B2771" s="13" t="s">
        <v>11588</v>
      </c>
      <c r="C2771" s="13" t="s">
        <v>14229</v>
      </c>
      <c r="D2771" s="14">
        <v>45008</v>
      </c>
      <c r="E2771" s="15" t="s">
        <v>14230</v>
      </c>
      <c r="F2771" s="12" t="s">
        <v>14231</v>
      </c>
      <c r="G2771" s="12" t="s">
        <v>346</v>
      </c>
      <c r="H2771" s="12" t="s">
        <v>14232</v>
      </c>
      <c r="I2771" s="12" t="s">
        <v>14233</v>
      </c>
    </row>
    <row r="2772" spans="1:9" ht="37.5" x14ac:dyDescent="0.4">
      <c r="A2772" s="12" t="s">
        <v>10</v>
      </c>
      <c r="B2772" s="13" t="s">
        <v>11588</v>
      </c>
      <c r="C2772" s="13" t="s">
        <v>14234</v>
      </c>
      <c r="D2772" s="14">
        <v>44992</v>
      </c>
      <c r="E2772" s="15" t="s">
        <v>14235</v>
      </c>
      <c r="F2772" s="12" t="s">
        <v>14236</v>
      </c>
      <c r="G2772" s="12" t="s">
        <v>4734</v>
      </c>
      <c r="H2772" s="12" t="s">
        <v>14237</v>
      </c>
      <c r="I2772" s="12" t="s">
        <v>14238</v>
      </c>
    </row>
    <row r="2773" spans="1:9" ht="37.5" x14ac:dyDescent="0.4">
      <c r="A2773" s="12" t="s">
        <v>10</v>
      </c>
      <c r="B2773" s="13" t="s">
        <v>11588</v>
      </c>
      <c r="C2773" s="13" t="s">
        <v>14239</v>
      </c>
      <c r="D2773" s="14">
        <v>44970</v>
      </c>
      <c r="E2773" s="15" t="s">
        <v>14240</v>
      </c>
      <c r="F2773" s="12" t="s">
        <v>14241</v>
      </c>
      <c r="G2773" s="12" t="s">
        <v>4673</v>
      </c>
      <c r="H2773" s="12" t="s">
        <v>14242</v>
      </c>
      <c r="I2773" s="12" t="s">
        <v>14243</v>
      </c>
    </row>
    <row r="2774" spans="1:9" ht="37.5" x14ac:dyDescent="0.4">
      <c r="A2774" s="12" t="s">
        <v>10</v>
      </c>
      <c r="B2774" s="13" t="s">
        <v>11588</v>
      </c>
      <c r="C2774" s="13" t="s">
        <v>14244</v>
      </c>
      <c r="D2774" s="14">
        <v>44969</v>
      </c>
      <c r="E2774" s="15" t="s">
        <v>14245</v>
      </c>
      <c r="F2774" s="12" t="s">
        <v>14246</v>
      </c>
      <c r="G2774" s="12" t="s">
        <v>340</v>
      </c>
      <c r="H2774" s="12" t="s">
        <v>14247</v>
      </c>
      <c r="I2774" s="12" t="s">
        <v>14248</v>
      </c>
    </row>
    <row r="2775" spans="1:9" ht="37.5" x14ac:dyDescent="0.4">
      <c r="A2775" s="12" t="s">
        <v>10</v>
      </c>
      <c r="B2775" s="13" t="s">
        <v>11588</v>
      </c>
      <c r="C2775" s="13" t="s">
        <v>14249</v>
      </c>
      <c r="D2775" s="14">
        <v>44683</v>
      </c>
      <c r="E2775" s="15" t="s">
        <v>14250</v>
      </c>
      <c r="F2775" s="12" t="s">
        <v>14251</v>
      </c>
      <c r="G2775" s="12" t="s">
        <v>4673</v>
      </c>
      <c r="H2775" s="12" t="s">
        <v>14252</v>
      </c>
      <c r="I2775" s="12" t="s">
        <v>14253</v>
      </c>
    </row>
    <row r="2776" spans="1:9" ht="37.5" x14ac:dyDescent="0.4">
      <c r="A2776" s="12" t="s">
        <v>10</v>
      </c>
      <c r="B2776" s="13" t="s">
        <v>11588</v>
      </c>
      <c r="C2776" s="13" t="s">
        <v>14254</v>
      </c>
      <c r="D2776" s="14">
        <v>44826</v>
      </c>
      <c r="E2776" s="15" t="s">
        <v>14255</v>
      </c>
      <c r="F2776" s="12" t="s">
        <v>14256</v>
      </c>
      <c r="G2776" s="12" t="s">
        <v>10097</v>
      </c>
      <c r="H2776" s="12" t="s">
        <v>14257</v>
      </c>
      <c r="I2776" s="12" t="s">
        <v>14258</v>
      </c>
    </row>
    <row r="2777" spans="1:9" ht="37.5" x14ac:dyDescent="0.4">
      <c r="A2777" s="12" t="s">
        <v>10</v>
      </c>
      <c r="B2777" s="13" t="s">
        <v>11588</v>
      </c>
      <c r="C2777" s="13" t="s">
        <v>14259</v>
      </c>
      <c r="D2777" s="14">
        <v>45022</v>
      </c>
      <c r="E2777" s="15" t="s">
        <v>14260</v>
      </c>
      <c r="F2777" s="12" t="s">
        <v>14261</v>
      </c>
      <c r="G2777" s="12" t="s">
        <v>4687</v>
      </c>
      <c r="H2777" s="12" t="s">
        <v>14262</v>
      </c>
      <c r="I2777" s="12" t="s">
        <v>14263</v>
      </c>
    </row>
    <row r="2778" spans="1:9" ht="37.5" x14ac:dyDescent="0.4">
      <c r="A2778" s="12" t="s">
        <v>10</v>
      </c>
      <c r="B2778" s="13" t="s">
        <v>11588</v>
      </c>
      <c r="C2778" s="13" t="s">
        <v>14264</v>
      </c>
      <c r="D2778" s="14">
        <v>44981</v>
      </c>
      <c r="E2778" s="15" t="s">
        <v>14265</v>
      </c>
      <c r="F2778" s="12" t="s">
        <v>14266</v>
      </c>
      <c r="G2778" s="12" t="s">
        <v>4608</v>
      </c>
      <c r="H2778" s="12" t="s">
        <v>14267</v>
      </c>
      <c r="I2778" s="12" t="s">
        <v>14268</v>
      </c>
    </row>
    <row r="2779" spans="1:9" ht="37.5" x14ac:dyDescent="0.4">
      <c r="A2779" s="12" t="s">
        <v>10</v>
      </c>
      <c r="B2779" s="13" t="s">
        <v>11588</v>
      </c>
      <c r="C2779" s="13" t="s">
        <v>14269</v>
      </c>
      <c r="D2779" s="14">
        <v>45170</v>
      </c>
      <c r="E2779" s="15" t="s">
        <v>14270</v>
      </c>
      <c r="F2779" s="12" t="s">
        <v>14271</v>
      </c>
      <c r="G2779" s="12" t="s">
        <v>352</v>
      </c>
      <c r="H2779" s="12" t="s">
        <v>14272</v>
      </c>
      <c r="I2779" s="12" t="s">
        <v>14273</v>
      </c>
    </row>
    <row r="2780" spans="1:9" ht="37.5" x14ac:dyDescent="0.4">
      <c r="A2780" s="12" t="s">
        <v>10</v>
      </c>
      <c r="B2780" s="13" t="s">
        <v>11588</v>
      </c>
      <c r="C2780" s="13" t="s">
        <v>14274</v>
      </c>
      <c r="D2780" s="14">
        <v>44652</v>
      </c>
      <c r="E2780" s="15" t="s">
        <v>14275</v>
      </c>
      <c r="F2780" s="12" t="s">
        <v>14276</v>
      </c>
      <c r="G2780" s="12" t="s">
        <v>180</v>
      </c>
      <c r="H2780" s="12" t="s">
        <v>14277</v>
      </c>
      <c r="I2780" s="12" t="s">
        <v>14278</v>
      </c>
    </row>
    <row r="2781" spans="1:9" ht="37.5" x14ac:dyDescent="0.4">
      <c r="A2781" s="12" t="s">
        <v>10</v>
      </c>
      <c r="B2781" s="13" t="s">
        <v>11588</v>
      </c>
      <c r="C2781" s="13" t="s">
        <v>14279</v>
      </c>
      <c r="D2781" s="14">
        <v>44677</v>
      </c>
      <c r="E2781" s="15" t="s">
        <v>14280</v>
      </c>
      <c r="F2781" s="12" t="s">
        <v>14281</v>
      </c>
      <c r="G2781" s="12" t="s">
        <v>363</v>
      </c>
      <c r="H2781" s="12" t="s">
        <v>14282</v>
      </c>
      <c r="I2781" s="12" t="s">
        <v>14283</v>
      </c>
    </row>
    <row r="2782" spans="1:9" ht="37.5" x14ac:dyDescent="0.4">
      <c r="A2782" s="12" t="s">
        <v>10</v>
      </c>
      <c r="B2782" s="13" t="s">
        <v>11588</v>
      </c>
      <c r="C2782" s="13" t="s">
        <v>14284</v>
      </c>
      <c r="D2782" s="14">
        <v>45005</v>
      </c>
      <c r="E2782" s="15" t="s">
        <v>14285</v>
      </c>
      <c r="F2782" s="12" t="s">
        <v>14286</v>
      </c>
      <c r="G2782" s="12" t="s">
        <v>4807</v>
      </c>
      <c r="H2782" s="12" t="s">
        <v>14287</v>
      </c>
      <c r="I2782" s="12" t="s">
        <v>14288</v>
      </c>
    </row>
    <row r="2783" spans="1:9" ht="37.5" x14ac:dyDescent="0.4">
      <c r="A2783" s="12" t="s">
        <v>10</v>
      </c>
      <c r="B2783" s="13" t="s">
        <v>11588</v>
      </c>
      <c r="C2783" s="13" t="s">
        <v>14289</v>
      </c>
      <c r="D2783" s="14">
        <v>44494</v>
      </c>
      <c r="E2783" s="15" t="s">
        <v>14290</v>
      </c>
      <c r="F2783" s="12" t="s">
        <v>14291</v>
      </c>
      <c r="G2783" s="12" t="s">
        <v>369</v>
      </c>
      <c r="H2783" s="12" t="s">
        <v>14292</v>
      </c>
      <c r="I2783" s="12" t="s">
        <v>14293</v>
      </c>
    </row>
    <row r="2784" spans="1:9" ht="37.5" x14ac:dyDescent="0.4">
      <c r="A2784" s="12" t="s">
        <v>10</v>
      </c>
      <c r="B2784" s="13" t="s">
        <v>11588</v>
      </c>
      <c r="C2784" s="13" t="s">
        <v>14294</v>
      </c>
      <c r="D2784" s="14">
        <v>45002</v>
      </c>
      <c r="E2784" s="15" t="s">
        <v>14295</v>
      </c>
      <c r="F2784" s="12" t="s">
        <v>14296</v>
      </c>
      <c r="G2784" s="12" t="s">
        <v>4773</v>
      </c>
      <c r="H2784" s="12" t="s">
        <v>14297</v>
      </c>
      <c r="I2784" s="12" t="s">
        <v>14298</v>
      </c>
    </row>
    <row r="2785" spans="1:9" ht="37.5" x14ac:dyDescent="0.4">
      <c r="A2785" s="12" t="s">
        <v>10</v>
      </c>
      <c r="B2785" s="13" t="s">
        <v>11588</v>
      </c>
      <c r="C2785" s="13" t="s">
        <v>14299</v>
      </c>
      <c r="D2785" s="14">
        <v>44923</v>
      </c>
      <c r="E2785" s="15" t="s">
        <v>14300</v>
      </c>
      <c r="F2785" s="12" t="s">
        <v>14301</v>
      </c>
      <c r="G2785" s="12" t="s">
        <v>4823</v>
      </c>
      <c r="H2785" s="12" t="s">
        <v>14302</v>
      </c>
      <c r="I2785" s="12" t="s">
        <v>14303</v>
      </c>
    </row>
    <row r="2786" spans="1:9" ht="37.5" x14ac:dyDescent="0.4">
      <c r="A2786" s="12" t="s">
        <v>10</v>
      </c>
      <c r="B2786" s="13" t="s">
        <v>11588</v>
      </c>
      <c r="C2786" s="13" t="s">
        <v>14304</v>
      </c>
      <c r="D2786" s="14">
        <v>44713</v>
      </c>
      <c r="E2786" s="15" t="s">
        <v>14305</v>
      </c>
      <c r="F2786" s="12" t="s">
        <v>14306</v>
      </c>
      <c r="G2786" s="12" t="s">
        <v>4796</v>
      </c>
      <c r="H2786" s="12" t="s">
        <v>14307</v>
      </c>
      <c r="I2786" s="12" t="s">
        <v>14308</v>
      </c>
    </row>
    <row r="2787" spans="1:9" ht="37.5" x14ac:dyDescent="0.4">
      <c r="A2787" s="12" t="s">
        <v>10</v>
      </c>
      <c r="B2787" s="13" t="s">
        <v>11588</v>
      </c>
      <c r="C2787" s="13" t="s">
        <v>14309</v>
      </c>
      <c r="D2787" s="14">
        <v>44770</v>
      </c>
      <c r="E2787" s="15" t="s">
        <v>14310</v>
      </c>
      <c r="F2787" s="12" t="s">
        <v>14311</v>
      </c>
      <c r="G2787" s="12" t="s">
        <v>363</v>
      </c>
      <c r="H2787" s="12" t="s">
        <v>14312</v>
      </c>
      <c r="I2787" s="12" t="s">
        <v>14313</v>
      </c>
    </row>
    <row r="2788" spans="1:9" ht="37.5" x14ac:dyDescent="0.4">
      <c r="A2788" s="12" t="s">
        <v>10</v>
      </c>
      <c r="B2788" s="13" t="s">
        <v>11588</v>
      </c>
      <c r="C2788" s="13" t="s">
        <v>14314</v>
      </c>
      <c r="D2788" s="14">
        <v>44831</v>
      </c>
      <c r="E2788" s="15" t="s">
        <v>14315</v>
      </c>
      <c r="F2788" s="12" t="s">
        <v>14316</v>
      </c>
      <c r="G2788" s="12" t="s">
        <v>4756</v>
      </c>
      <c r="H2788" s="12" t="s">
        <v>14317</v>
      </c>
      <c r="I2788" s="12" t="s">
        <v>14318</v>
      </c>
    </row>
    <row r="2789" spans="1:9" ht="37.5" x14ac:dyDescent="0.4">
      <c r="A2789" s="12" t="s">
        <v>10</v>
      </c>
      <c r="B2789" s="13" t="s">
        <v>11588</v>
      </c>
      <c r="C2789" s="13" t="s">
        <v>14319</v>
      </c>
      <c r="D2789" s="14">
        <v>44489</v>
      </c>
      <c r="E2789" s="15" t="s">
        <v>12543</v>
      </c>
      <c r="F2789" s="12" t="s">
        <v>14320</v>
      </c>
      <c r="G2789" s="12" t="s">
        <v>4879</v>
      </c>
      <c r="H2789" s="12" t="s">
        <v>14321</v>
      </c>
      <c r="I2789" s="12" t="s">
        <v>14322</v>
      </c>
    </row>
    <row r="2790" spans="1:9" ht="37.5" x14ac:dyDescent="0.4">
      <c r="A2790" s="12" t="s">
        <v>10</v>
      </c>
      <c r="B2790" s="13" t="s">
        <v>11588</v>
      </c>
      <c r="C2790" s="13" t="s">
        <v>14323</v>
      </c>
      <c r="D2790" s="14">
        <v>44607</v>
      </c>
      <c r="E2790" s="15" t="s">
        <v>14324</v>
      </c>
      <c r="F2790" s="12" t="s">
        <v>14325</v>
      </c>
      <c r="G2790" s="12" t="s">
        <v>363</v>
      </c>
      <c r="H2790" s="12" t="s">
        <v>14326</v>
      </c>
      <c r="I2790" s="12" t="s">
        <v>14327</v>
      </c>
    </row>
    <row r="2791" spans="1:9" ht="37.5" x14ac:dyDescent="0.4">
      <c r="A2791" s="12" t="s">
        <v>10</v>
      </c>
      <c r="B2791" s="13" t="s">
        <v>11588</v>
      </c>
      <c r="C2791" s="13" t="s">
        <v>14328</v>
      </c>
      <c r="D2791" s="14">
        <v>44952</v>
      </c>
      <c r="E2791" s="15" t="s">
        <v>14329</v>
      </c>
      <c r="F2791" s="12" t="s">
        <v>14330</v>
      </c>
      <c r="G2791" s="12" t="s">
        <v>4852</v>
      </c>
      <c r="H2791" s="12" t="s">
        <v>14331</v>
      </c>
      <c r="I2791" s="12" t="s">
        <v>14332</v>
      </c>
    </row>
    <row r="2792" spans="1:9" ht="37.5" x14ac:dyDescent="0.4">
      <c r="A2792" s="12" t="s">
        <v>10</v>
      </c>
      <c r="B2792" s="13" t="s">
        <v>11588</v>
      </c>
      <c r="C2792" s="13" t="s">
        <v>14333</v>
      </c>
      <c r="D2792" s="14">
        <v>44895</v>
      </c>
      <c r="E2792" s="15" t="s">
        <v>14334</v>
      </c>
      <c r="F2792" s="12" t="s">
        <v>14335</v>
      </c>
      <c r="G2792" s="12" t="s">
        <v>4834</v>
      </c>
      <c r="H2792" s="12" t="s">
        <v>14336</v>
      </c>
      <c r="I2792" s="12" t="s">
        <v>14337</v>
      </c>
    </row>
    <row r="2793" spans="1:9" ht="37.5" x14ac:dyDescent="0.4">
      <c r="A2793" s="12" t="s">
        <v>10</v>
      </c>
      <c r="B2793" s="13" t="s">
        <v>11588</v>
      </c>
      <c r="C2793" s="13" t="s">
        <v>14338</v>
      </c>
      <c r="D2793" s="14">
        <v>44877</v>
      </c>
      <c r="E2793" s="15" t="s">
        <v>14339</v>
      </c>
      <c r="F2793" s="12" t="s">
        <v>14340</v>
      </c>
      <c r="G2793" s="12" t="s">
        <v>4779</v>
      </c>
      <c r="H2793" s="12" t="s">
        <v>14341</v>
      </c>
      <c r="I2793" s="12" t="s">
        <v>14342</v>
      </c>
    </row>
    <row r="2794" spans="1:9" ht="37.5" x14ac:dyDescent="0.4">
      <c r="A2794" s="12" t="s">
        <v>10</v>
      </c>
      <c r="B2794" s="13" t="s">
        <v>11588</v>
      </c>
      <c r="C2794" s="13" t="s">
        <v>14343</v>
      </c>
      <c r="D2794" s="14">
        <v>44834</v>
      </c>
      <c r="E2794" s="15" t="s">
        <v>14344</v>
      </c>
      <c r="F2794" s="12" t="s">
        <v>14345</v>
      </c>
      <c r="G2794" s="12" t="s">
        <v>4796</v>
      </c>
      <c r="H2794" s="12" t="s">
        <v>14346</v>
      </c>
      <c r="I2794" s="12" t="s">
        <v>14347</v>
      </c>
    </row>
    <row r="2795" spans="1:9" ht="37.5" x14ac:dyDescent="0.4">
      <c r="A2795" s="12" t="s">
        <v>10</v>
      </c>
      <c r="B2795" s="13" t="s">
        <v>11588</v>
      </c>
      <c r="C2795" s="13" t="s">
        <v>14348</v>
      </c>
      <c r="D2795" s="14">
        <v>44995</v>
      </c>
      <c r="E2795" s="15" t="s">
        <v>12147</v>
      </c>
      <c r="F2795" s="12" t="s">
        <v>12148</v>
      </c>
      <c r="G2795" s="12" t="s">
        <v>363</v>
      </c>
      <c r="H2795" s="12" t="s">
        <v>14349</v>
      </c>
      <c r="I2795" s="12" t="s">
        <v>14350</v>
      </c>
    </row>
    <row r="2796" spans="1:9" ht="37.5" x14ac:dyDescent="0.4">
      <c r="A2796" s="12" t="s">
        <v>10</v>
      </c>
      <c r="B2796" s="13" t="s">
        <v>11588</v>
      </c>
      <c r="C2796" s="13" t="s">
        <v>14351</v>
      </c>
      <c r="D2796" s="14">
        <v>44773</v>
      </c>
      <c r="E2796" s="15" t="s">
        <v>14352</v>
      </c>
      <c r="F2796" s="12" t="s">
        <v>14353</v>
      </c>
      <c r="G2796" s="12" t="s">
        <v>4762</v>
      </c>
      <c r="H2796" s="12" t="s">
        <v>14354</v>
      </c>
      <c r="I2796" s="12" t="s">
        <v>14355</v>
      </c>
    </row>
    <row r="2797" spans="1:9" ht="37.5" x14ac:dyDescent="0.4">
      <c r="A2797" s="12" t="s">
        <v>10</v>
      </c>
      <c r="B2797" s="13" t="s">
        <v>11588</v>
      </c>
      <c r="C2797" s="13" t="s">
        <v>14356</v>
      </c>
      <c r="D2797" s="14">
        <v>44988</v>
      </c>
      <c r="E2797" s="15" t="s">
        <v>14357</v>
      </c>
      <c r="F2797" s="12" t="s">
        <v>14358</v>
      </c>
      <c r="G2797" s="12" t="s">
        <v>363</v>
      </c>
      <c r="H2797" s="12" t="s">
        <v>14359</v>
      </c>
      <c r="I2797" s="12" t="s">
        <v>14360</v>
      </c>
    </row>
    <row r="2798" spans="1:9" ht="37.5" x14ac:dyDescent="0.4">
      <c r="A2798" s="12" t="s">
        <v>10</v>
      </c>
      <c r="B2798" s="13" t="s">
        <v>11588</v>
      </c>
      <c r="C2798" s="13" t="s">
        <v>14361</v>
      </c>
      <c r="D2798" s="14">
        <v>44985</v>
      </c>
      <c r="E2798" s="15" t="s">
        <v>14362</v>
      </c>
      <c r="F2798" s="12" t="s">
        <v>14363</v>
      </c>
      <c r="G2798" s="12" t="s">
        <v>4796</v>
      </c>
      <c r="H2798" s="12" t="s">
        <v>14364</v>
      </c>
      <c r="I2798" s="12" t="s">
        <v>14365</v>
      </c>
    </row>
    <row r="2799" spans="1:9" ht="37.5" x14ac:dyDescent="0.4">
      <c r="A2799" s="12" t="s">
        <v>10</v>
      </c>
      <c r="B2799" s="13" t="s">
        <v>11588</v>
      </c>
      <c r="C2799" s="13" t="s">
        <v>14366</v>
      </c>
      <c r="D2799" s="14">
        <v>44597</v>
      </c>
      <c r="E2799" s="15" t="s">
        <v>14367</v>
      </c>
      <c r="F2799" s="12" t="s">
        <v>14368</v>
      </c>
      <c r="G2799" s="12" t="s">
        <v>4796</v>
      </c>
      <c r="H2799" s="12" t="s">
        <v>14369</v>
      </c>
      <c r="I2799" s="12" t="s">
        <v>14370</v>
      </c>
    </row>
    <row r="2800" spans="1:9" ht="37.5" x14ac:dyDescent="0.4">
      <c r="A2800" s="12" t="s">
        <v>10</v>
      </c>
      <c r="B2800" s="13" t="s">
        <v>11588</v>
      </c>
      <c r="C2800" s="13" t="s">
        <v>14371</v>
      </c>
      <c r="D2800" s="14">
        <v>44961</v>
      </c>
      <c r="E2800" s="15" t="s">
        <v>14372</v>
      </c>
      <c r="F2800" s="12" t="s">
        <v>14373</v>
      </c>
      <c r="G2800" s="12" t="s">
        <v>363</v>
      </c>
      <c r="H2800" s="12" t="s">
        <v>14374</v>
      </c>
      <c r="I2800" s="12" t="s">
        <v>14375</v>
      </c>
    </row>
    <row r="2801" spans="1:9" ht="37.5" x14ac:dyDescent="0.4">
      <c r="A2801" s="12" t="s">
        <v>10</v>
      </c>
      <c r="B2801" s="13" t="s">
        <v>11588</v>
      </c>
      <c r="C2801" s="13" t="s">
        <v>14376</v>
      </c>
      <c r="D2801" s="14">
        <v>44835</v>
      </c>
      <c r="E2801" s="15" t="s">
        <v>14377</v>
      </c>
      <c r="F2801" s="12" t="s">
        <v>14378</v>
      </c>
      <c r="G2801" s="12" t="s">
        <v>363</v>
      </c>
      <c r="H2801" s="12" t="s">
        <v>14379</v>
      </c>
      <c r="I2801" s="12" t="s">
        <v>14380</v>
      </c>
    </row>
    <row r="2802" spans="1:9" ht="37.5" x14ac:dyDescent="0.4">
      <c r="A2802" s="12" t="s">
        <v>10</v>
      </c>
      <c r="B2802" s="13" t="s">
        <v>11588</v>
      </c>
      <c r="C2802" s="13" t="s">
        <v>14381</v>
      </c>
      <c r="D2802" s="14">
        <v>44951</v>
      </c>
      <c r="E2802" s="15" t="s">
        <v>14382</v>
      </c>
      <c r="F2802" s="12" t="s">
        <v>14383</v>
      </c>
      <c r="G2802" s="12" t="s">
        <v>363</v>
      </c>
      <c r="H2802" s="12" t="s">
        <v>14384</v>
      </c>
      <c r="I2802" s="12" t="s">
        <v>14385</v>
      </c>
    </row>
    <row r="2803" spans="1:9" ht="37.5" x14ac:dyDescent="0.4">
      <c r="A2803" s="12" t="s">
        <v>10</v>
      </c>
      <c r="B2803" s="13" t="s">
        <v>11588</v>
      </c>
      <c r="C2803" s="13" t="s">
        <v>14386</v>
      </c>
      <c r="D2803" s="14">
        <v>44529</v>
      </c>
      <c r="E2803" s="15" t="s">
        <v>14387</v>
      </c>
      <c r="F2803" s="12" t="s">
        <v>14388</v>
      </c>
      <c r="G2803" s="12" t="s">
        <v>363</v>
      </c>
      <c r="H2803" s="12" t="s">
        <v>14389</v>
      </c>
      <c r="I2803" s="12" t="s">
        <v>14390</v>
      </c>
    </row>
    <row r="2804" spans="1:9" ht="37.5" x14ac:dyDescent="0.4">
      <c r="A2804" s="12" t="s">
        <v>10</v>
      </c>
      <c r="B2804" s="13" t="s">
        <v>11588</v>
      </c>
      <c r="C2804" s="13" t="s">
        <v>14391</v>
      </c>
      <c r="D2804" s="14">
        <v>45162</v>
      </c>
      <c r="E2804" s="15" t="s">
        <v>14392</v>
      </c>
      <c r="F2804" s="12" t="s">
        <v>14393</v>
      </c>
      <c r="G2804" s="12" t="s">
        <v>363</v>
      </c>
      <c r="H2804" s="12" t="s">
        <v>14394</v>
      </c>
      <c r="I2804" s="12" t="s">
        <v>14395</v>
      </c>
    </row>
    <row r="2805" spans="1:9" ht="37.5" x14ac:dyDescent="0.4">
      <c r="A2805" s="12" t="s">
        <v>10</v>
      </c>
      <c r="B2805" s="13" t="s">
        <v>11588</v>
      </c>
      <c r="C2805" s="13" t="s">
        <v>14396</v>
      </c>
      <c r="D2805" s="14">
        <v>44993</v>
      </c>
      <c r="E2805" s="15" t="s">
        <v>14397</v>
      </c>
      <c r="F2805" s="12" t="s">
        <v>14398</v>
      </c>
      <c r="G2805" s="12" t="s">
        <v>363</v>
      </c>
      <c r="H2805" s="12" t="s">
        <v>14399</v>
      </c>
      <c r="I2805" s="12" t="s">
        <v>14400</v>
      </c>
    </row>
    <row r="2806" spans="1:9" ht="37.5" x14ac:dyDescent="0.4">
      <c r="A2806" s="12" t="s">
        <v>10</v>
      </c>
      <c r="B2806" s="13" t="s">
        <v>11588</v>
      </c>
      <c r="C2806" s="13" t="s">
        <v>14401</v>
      </c>
      <c r="D2806" s="14">
        <v>44858</v>
      </c>
      <c r="E2806" s="15" t="s">
        <v>14402</v>
      </c>
      <c r="F2806" s="12" t="s">
        <v>14403</v>
      </c>
      <c r="G2806" s="12" t="s">
        <v>381</v>
      </c>
      <c r="H2806" s="12" t="s">
        <v>14404</v>
      </c>
      <c r="I2806" s="12" t="s">
        <v>14405</v>
      </c>
    </row>
    <row r="2807" spans="1:9" ht="37.5" x14ac:dyDescent="0.4">
      <c r="A2807" s="12" t="s">
        <v>10</v>
      </c>
      <c r="B2807" s="13" t="s">
        <v>11588</v>
      </c>
      <c r="C2807" s="13" t="s">
        <v>14406</v>
      </c>
      <c r="D2807" s="14">
        <v>44770</v>
      </c>
      <c r="E2807" s="15" t="s">
        <v>14407</v>
      </c>
      <c r="F2807" s="12" t="s">
        <v>14408</v>
      </c>
      <c r="G2807" s="12" t="s">
        <v>4756</v>
      </c>
      <c r="H2807" s="12" t="s">
        <v>14409</v>
      </c>
      <c r="I2807" s="12" t="s">
        <v>14410</v>
      </c>
    </row>
    <row r="2808" spans="1:9" ht="37.5" x14ac:dyDescent="0.4">
      <c r="A2808" s="12" t="s">
        <v>10</v>
      </c>
      <c r="B2808" s="13" t="s">
        <v>11588</v>
      </c>
      <c r="C2808" s="13" t="s">
        <v>14411</v>
      </c>
      <c r="D2808" s="14">
        <v>45126</v>
      </c>
      <c r="E2808" s="15" t="s">
        <v>14412</v>
      </c>
      <c r="F2808" s="12" t="s">
        <v>14413</v>
      </c>
      <c r="G2808" s="12" t="s">
        <v>363</v>
      </c>
      <c r="H2808" s="12" t="s">
        <v>14414</v>
      </c>
      <c r="I2808" s="12" t="s">
        <v>14415</v>
      </c>
    </row>
    <row r="2809" spans="1:9" ht="37.5" x14ac:dyDescent="0.4">
      <c r="A2809" s="12" t="s">
        <v>10</v>
      </c>
      <c r="B2809" s="13" t="s">
        <v>11588</v>
      </c>
      <c r="C2809" s="13" t="s">
        <v>14416</v>
      </c>
      <c r="D2809" s="14">
        <v>45297</v>
      </c>
      <c r="E2809" s="15" t="s">
        <v>14417</v>
      </c>
      <c r="F2809" s="12" t="s">
        <v>14418</v>
      </c>
      <c r="G2809" s="12" t="s">
        <v>363</v>
      </c>
      <c r="H2809" s="12" t="s">
        <v>14419</v>
      </c>
      <c r="I2809" s="12" t="s">
        <v>14420</v>
      </c>
    </row>
    <row r="2810" spans="1:9" ht="37.5" x14ac:dyDescent="0.4">
      <c r="A2810" s="12" t="s">
        <v>10</v>
      </c>
      <c r="B2810" s="13" t="s">
        <v>11588</v>
      </c>
      <c r="C2810" s="13" t="s">
        <v>14421</v>
      </c>
      <c r="D2810" s="14">
        <v>45042</v>
      </c>
      <c r="E2810" s="15" t="s">
        <v>14422</v>
      </c>
      <c r="F2810" s="12" t="s">
        <v>14423</v>
      </c>
      <c r="G2810" s="12" t="s">
        <v>4796</v>
      </c>
      <c r="H2810" s="12" t="s">
        <v>14424</v>
      </c>
      <c r="I2810" s="12" t="s">
        <v>14425</v>
      </c>
    </row>
    <row r="2811" spans="1:9" ht="37.5" x14ac:dyDescent="0.4">
      <c r="A2811" s="12" t="s">
        <v>10</v>
      </c>
      <c r="B2811" s="13" t="s">
        <v>11588</v>
      </c>
      <c r="C2811" s="13" t="s">
        <v>14426</v>
      </c>
      <c r="D2811" s="14">
        <v>44854</v>
      </c>
      <c r="E2811" s="15" t="s">
        <v>14427</v>
      </c>
      <c r="F2811" s="12" t="s">
        <v>14428</v>
      </c>
      <c r="G2811" s="12" t="s">
        <v>4796</v>
      </c>
      <c r="H2811" s="12" t="s">
        <v>14429</v>
      </c>
      <c r="I2811" s="12" t="s">
        <v>14430</v>
      </c>
    </row>
    <row r="2812" spans="1:9" ht="37.5" x14ac:dyDescent="0.4">
      <c r="A2812" s="12" t="s">
        <v>10</v>
      </c>
      <c r="B2812" s="13" t="s">
        <v>11588</v>
      </c>
      <c r="C2812" s="13" t="s">
        <v>14431</v>
      </c>
      <c r="D2812" s="14">
        <v>44978</v>
      </c>
      <c r="E2812" s="15" t="s">
        <v>14432</v>
      </c>
      <c r="F2812" s="12" t="s">
        <v>14433</v>
      </c>
      <c r="G2812" s="12" t="s">
        <v>363</v>
      </c>
      <c r="H2812" s="12" t="s">
        <v>14434</v>
      </c>
      <c r="I2812" s="12" t="s">
        <v>14435</v>
      </c>
    </row>
    <row r="2813" spans="1:9" ht="37.5" x14ac:dyDescent="0.4">
      <c r="A2813" s="12" t="s">
        <v>10</v>
      </c>
      <c r="B2813" s="13" t="s">
        <v>11588</v>
      </c>
      <c r="C2813" s="13" t="s">
        <v>14436</v>
      </c>
      <c r="D2813" s="14">
        <v>44988</v>
      </c>
      <c r="E2813" s="15" t="s">
        <v>14437</v>
      </c>
      <c r="F2813" s="12" t="s">
        <v>14438</v>
      </c>
      <c r="G2813" s="12" t="s">
        <v>363</v>
      </c>
      <c r="H2813" s="12" t="s">
        <v>14439</v>
      </c>
      <c r="I2813" s="12" t="s">
        <v>14440</v>
      </c>
    </row>
    <row r="2814" spans="1:9" ht="37.5" x14ac:dyDescent="0.4">
      <c r="A2814" s="12" t="s">
        <v>10</v>
      </c>
      <c r="B2814" s="13" t="s">
        <v>11588</v>
      </c>
      <c r="C2814" s="13" t="s">
        <v>14441</v>
      </c>
      <c r="D2814" s="14">
        <v>45383</v>
      </c>
      <c r="E2814" s="15" t="s">
        <v>14442</v>
      </c>
      <c r="F2814" s="12" t="s">
        <v>14443</v>
      </c>
      <c r="G2814" s="12" t="s">
        <v>14444</v>
      </c>
      <c r="H2814" s="12" t="s">
        <v>14445</v>
      </c>
      <c r="I2814" s="12" t="s">
        <v>14446</v>
      </c>
    </row>
    <row r="2815" spans="1:9" ht="37.5" x14ac:dyDescent="0.4">
      <c r="A2815" s="12" t="s">
        <v>10</v>
      </c>
      <c r="B2815" s="13" t="s">
        <v>11588</v>
      </c>
      <c r="C2815" s="13" t="s">
        <v>14447</v>
      </c>
      <c r="D2815" s="14">
        <v>45104</v>
      </c>
      <c r="E2815" s="15" t="s">
        <v>14448</v>
      </c>
      <c r="F2815" s="12" t="s">
        <v>14449</v>
      </c>
      <c r="G2815" s="12" t="s">
        <v>4952</v>
      </c>
      <c r="H2815" s="12" t="s">
        <v>14450</v>
      </c>
      <c r="I2815" s="12" t="s">
        <v>14451</v>
      </c>
    </row>
    <row r="2816" spans="1:9" ht="37.5" x14ac:dyDescent="0.4">
      <c r="A2816" s="12" t="s">
        <v>10</v>
      </c>
      <c r="B2816" s="13" t="s">
        <v>11588</v>
      </c>
      <c r="C2816" s="13" t="s">
        <v>14452</v>
      </c>
      <c r="D2816" s="14">
        <v>45005</v>
      </c>
      <c r="E2816" s="15" t="s">
        <v>14453</v>
      </c>
      <c r="F2816" s="12" t="s">
        <v>14454</v>
      </c>
      <c r="G2816" s="12" t="s">
        <v>4952</v>
      </c>
      <c r="H2816" s="12" t="s">
        <v>14455</v>
      </c>
      <c r="I2816" s="12" t="s">
        <v>14456</v>
      </c>
    </row>
    <row r="2817" spans="1:9" ht="37.5" x14ac:dyDescent="0.4">
      <c r="A2817" s="12" t="s">
        <v>10</v>
      </c>
      <c r="B2817" s="13" t="s">
        <v>11588</v>
      </c>
      <c r="C2817" s="13" t="s">
        <v>14457</v>
      </c>
      <c r="D2817" s="14">
        <v>45098</v>
      </c>
      <c r="E2817" s="15" t="s">
        <v>14458</v>
      </c>
      <c r="F2817" s="12" t="s">
        <v>14459</v>
      </c>
      <c r="G2817" s="12" t="s">
        <v>4952</v>
      </c>
      <c r="H2817" s="12" t="s">
        <v>14460</v>
      </c>
      <c r="I2817" s="12" t="s">
        <v>14461</v>
      </c>
    </row>
    <row r="2818" spans="1:9" ht="37.5" x14ac:dyDescent="0.4">
      <c r="A2818" s="12" t="s">
        <v>10</v>
      </c>
      <c r="B2818" s="13" t="s">
        <v>11588</v>
      </c>
      <c r="C2818" s="13" t="s">
        <v>14462</v>
      </c>
      <c r="D2818" s="14">
        <v>45008</v>
      </c>
      <c r="E2818" s="15" t="s">
        <v>14463</v>
      </c>
      <c r="F2818" s="12" t="s">
        <v>14464</v>
      </c>
      <c r="G2818" s="12" t="s">
        <v>4925</v>
      </c>
      <c r="H2818" s="12" t="s">
        <v>14465</v>
      </c>
      <c r="I2818" s="12" t="s">
        <v>14466</v>
      </c>
    </row>
    <row r="2819" spans="1:9" ht="37.5" x14ac:dyDescent="0.4">
      <c r="A2819" s="12" t="s">
        <v>10</v>
      </c>
      <c r="B2819" s="13" t="s">
        <v>11588</v>
      </c>
      <c r="C2819" s="13" t="s">
        <v>14467</v>
      </c>
      <c r="D2819" s="14">
        <v>45009</v>
      </c>
      <c r="E2819" s="15" t="s">
        <v>14468</v>
      </c>
      <c r="F2819" s="12" t="s">
        <v>14469</v>
      </c>
      <c r="G2819" s="12" t="s">
        <v>14470</v>
      </c>
      <c r="H2819" s="12" t="s">
        <v>14471</v>
      </c>
      <c r="I2819" s="12" t="s">
        <v>14472</v>
      </c>
    </row>
    <row r="2820" spans="1:9" ht="37.5" x14ac:dyDescent="0.4">
      <c r="A2820" s="12" t="s">
        <v>10</v>
      </c>
      <c r="B2820" s="13" t="s">
        <v>11588</v>
      </c>
      <c r="C2820" s="13" t="s">
        <v>14473</v>
      </c>
      <c r="D2820" s="14">
        <v>44932</v>
      </c>
      <c r="E2820" s="15" t="s">
        <v>14474</v>
      </c>
      <c r="F2820" s="12" t="s">
        <v>14475</v>
      </c>
      <c r="G2820" s="12" t="s">
        <v>4952</v>
      </c>
      <c r="H2820" s="12" t="s">
        <v>14476</v>
      </c>
      <c r="I2820" s="12" t="s">
        <v>14477</v>
      </c>
    </row>
    <row r="2821" spans="1:9" ht="37.5" x14ac:dyDescent="0.4">
      <c r="A2821" s="12" t="s">
        <v>10</v>
      </c>
      <c r="B2821" s="13" t="s">
        <v>11588</v>
      </c>
      <c r="C2821" s="13" t="s">
        <v>14478</v>
      </c>
      <c r="D2821" s="14">
        <v>44973</v>
      </c>
      <c r="E2821" s="15" t="s">
        <v>14479</v>
      </c>
      <c r="F2821" s="12" t="s">
        <v>14480</v>
      </c>
      <c r="G2821" s="12" t="s">
        <v>405</v>
      </c>
      <c r="H2821" s="12" t="s">
        <v>14481</v>
      </c>
      <c r="I2821" s="12" t="s">
        <v>14482</v>
      </c>
    </row>
    <row r="2822" spans="1:9" ht="37.5" x14ac:dyDescent="0.4">
      <c r="A2822" s="12" t="s">
        <v>10</v>
      </c>
      <c r="B2822" s="13" t="s">
        <v>11588</v>
      </c>
      <c r="C2822" s="13" t="s">
        <v>14483</v>
      </c>
      <c r="D2822" s="14">
        <v>44981</v>
      </c>
      <c r="E2822" s="15" t="s">
        <v>14484</v>
      </c>
      <c r="F2822" s="12" t="s">
        <v>14485</v>
      </c>
      <c r="G2822" s="12" t="s">
        <v>399</v>
      </c>
      <c r="H2822" s="12" t="s">
        <v>14486</v>
      </c>
      <c r="I2822" s="12" t="s">
        <v>14487</v>
      </c>
    </row>
    <row r="2823" spans="1:9" ht="37.5" x14ac:dyDescent="0.4">
      <c r="A2823" s="12" t="s">
        <v>10</v>
      </c>
      <c r="B2823" s="13" t="s">
        <v>11588</v>
      </c>
      <c r="C2823" s="13" t="s">
        <v>14488</v>
      </c>
      <c r="D2823" s="14">
        <v>44937</v>
      </c>
      <c r="E2823" s="15" t="s">
        <v>14489</v>
      </c>
      <c r="F2823" s="12" t="s">
        <v>14490</v>
      </c>
      <c r="G2823" s="12" t="s">
        <v>4952</v>
      </c>
      <c r="H2823" s="12" t="s">
        <v>14491</v>
      </c>
      <c r="I2823" s="12" t="s">
        <v>14492</v>
      </c>
    </row>
    <row r="2824" spans="1:9" ht="37.5" x14ac:dyDescent="0.4">
      <c r="A2824" s="12" t="s">
        <v>10</v>
      </c>
      <c r="B2824" s="13" t="s">
        <v>11588</v>
      </c>
      <c r="C2824" s="13" t="s">
        <v>14493</v>
      </c>
      <c r="D2824" s="14">
        <v>44830</v>
      </c>
      <c r="E2824" s="15" t="s">
        <v>14494</v>
      </c>
      <c r="F2824" s="12" t="s">
        <v>14495</v>
      </c>
      <c r="G2824" s="12" t="s">
        <v>5020</v>
      </c>
      <c r="H2824" s="12" t="s">
        <v>14496</v>
      </c>
      <c r="I2824" s="12" t="s">
        <v>14497</v>
      </c>
    </row>
    <row r="2825" spans="1:9" ht="37.5" x14ac:dyDescent="0.4">
      <c r="A2825" s="12" t="s">
        <v>10</v>
      </c>
      <c r="B2825" s="13" t="s">
        <v>11588</v>
      </c>
      <c r="C2825" s="13" t="s">
        <v>14498</v>
      </c>
      <c r="D2825" s="14">
        <v>44937</v>
      </c>
      <c r="E2825" s="15" t="s">
        <v>14499</v>
      </c>
      <c r="F2825" s="12" t="s">
        <v>14500</v>
      </c>
      <c r="G2825" s="12" t="s">
        <v>405</v>
      </c>
      <c r="H2825" s="12" t="s">
        <v>14501</v>
      </c>
      <c r="I2825" s="12" t="s">
        <v>14502</v>
      </c>
    </row>
    <row r="2826" spans="1:9" ht="37.5" x14ac:dyDescent="0.4">
      <c r="A2826" s="12" t="s">
        <v>10</v>
      </c>
      <c r="B2826" s="13" t="s">
        <v>11588</v>
      </c>
      <c r="C2826" s="13" t="s">
        <v>14503</v>
      </c>
      <c r="D2826" s="14">
        <v>44750</v>
      </c>
      <c r="E2826" s="15" t="s">
        <v>14504</v>
      </c>
      <c r="F2826" s="12" t="s">
        <v>14505</v>
      </c>
      <c r="G2826" s="12" t="s">
        <v>405</v>
      </c>
      <c r="H2826" s="12" t="s">
        <v>14506</v>
      </c>
      <c r="I2826" s="12" t="s">
        <v>14507</v>
      </c>
    </row>
    <row r="2827" spans="1:9" ht="37.5" x14ac:dyDescent="0.4">
      <c r="A2827" s="12" t="s">
        <v>10</v>
      </c>
      <c r="B2827" s="13" t="s">
        <v>11588</v>
      </c>
      <c r="C2827" s="13" t="s">
        <v>14508</v>
      </c>
      <c r="D2827" s="14">
        <v>45365</v>
      </c>
      <c r="E2827" s="15" t="s">
        <v>14509</v>
      </c>
      <c r="F2827" s="12" t="s">
        <v>14510</v>
      </c>
      <c r="G2827" s="12" t="s">
        <v>4952</v>
      </c>
      <c r="H2827" s="12" t="s">
        <v>14511</v>
      </c>
      <c r="I2827" s="12" t="s">
        <v>14512</v>
      </c>
    </row>
    <row r="2828" spans="1:9" ht="37.5" x14ac:dyDescent="0.4">
      <c r="A2828" s="12" t="s">
        <v>10</v>
      </c>
      <c r="B2828" s="13" t="s">
        <v>11588</v>
      </c>
      <c r="C2828" s="13" t="s">
        <v>14513</v>
      </c>
      <c r="D2828" s="14">
        <v>44679</v>
      </c>
      <c r="E2828" s="15" t="s">
        <v>14514</v>
      </c>
      <c r="F2828" s="12" t="s">
        <v>14515</v>
      </c>
      <c r="G2828" s="12" t="s">
        <v>4952</v>
      </c>
      <c r="H2828" s="12" t="s">
        <v>14516</v>
      </c>
      <c r="I2828" s="12" t="s">
        <v>14517</v>
      </c>
    </row>
    <row r="2829" spans="1:9" ht="37.5" x14ac:dyDescent="0.4">
      <c r="A2829" s="12" t="s">
        <v>10</v>
      </c>
      <c r="B2829" s="13" t="s">
        <v>11588</v>
      </c>
      <c r="C2829" s="13" t="s">
        <v>14518</v>
      </c>
      <c r="D2829" s="14">
        <v>44927</v>
      </c>
      <c r="E2829" s="15" t="s">
        <v>14519</v>
      </c>
      <c r="F2829" s="12" t="s">
        <v>14520</v>
      </c>
      <c r="G2829" s="12" t="s">
        <v>4998</v>
      </c>
      <c r="H2829" s="12" t="s">
        <v>14521</v>
      </c>
      <c r="I2829" s="12" t="s">
        <v>14522</v>
      </c>
    </row>
    <row r="2830" spans="1:9" ht="37.5" x14ac:dyDescent="0.4">
      <c r="A2830" s="12" t="s">
        <v>10</v>
      </c>
      <c r="B2830" s="13" t="s">
        <v>11588</v>
      </c>
      <c r="C2830" s="13" t="s">
        <v>14523</v>
      </c>
      <c r="D2830" s="14">
        <v>44890</v>
      </c>
      <c r="E2830" s="15" t="s">
        <v>14524</v>
      </c>
      <c r="F2830" s="12" t="s">
        <v>14525</v>
      </c>
      <c r="G2830" s="12" t="s">
        <v>4952</v>
      </c>
      <c r="H2830" s="12" t="s">
        <v>14526</v>
      </c>
      <c r="I2830" s="12" t="s">
        <v>14527</v>
      </c>
    </row>
    <row r="2831" spans="1:9" ht="37.5" x14ac:dyDescent="0.4">
      <c r="A2831" s="12" t="s">
        <v>10</v>
      </c>
      <c r="B2831" s="13" t="s">
        <v>11588</v>
      </c>
      <c r="C2831" s="13" t="s">
        <v>14528</v>
      </c>
      <c r="D2831" s="14">
        <v>44835</v>
      </c>
      <c r="E2831" s="15" t="s">
        <v>14529</v>
      </c>
      <c r="F2831" s="12" t="s">
        <v>14530</v>
      </c>
      <c r="G2831" s="12" t="s">
        <v>4952</v>
      </c>
      <c r="H2831" s="12" t="s">
        <v>14531</v>
      </c>
      <c r="I2831" s="12" t="s">
        <v>14532</v>
      </c>
    </row>
    <row r="2832" spans="1:9" ht="37.5" x14ac:dyDescent="0.4">
      <c r="A2832" s="12" t="s">
        <v>10</v>
      </c>
      <c r="B2832" s="13" t="s">
        <v>11588</v>
      </c>
      <c r="C2832" s="13" t="s">
        <v>14533</v>
      </c>
      <c r="D2832" s="14">
        <v>44501</v>
      </c>
      <c r="E2832" s="15" t="s">
        <v>14534</v>
      </c>
      <c r="F2832" s="12" t="s">
        <v>14535</v>
      </c>
      <c r="G2832" s="12" t="s">
        <v>4952</v>
      </c>
      <c r="H2832" s="12" t="s">
        <v>14536</v>
      </c>
      <c r="I2832" s="12" t="s">
        <v>14537</v>
      </c>
    </row>
    <row r="2833" spans="1:9" ht="37.5" x14ac:dyDescent="0.4">
      <c r="A2833" s="12" t="s">
        <v>10</v>
      </c>
      <c r="B2833" s="13" t="s">
        <v>11588</v>
      </c>
      <c r="C2833" s="13" t="s">
        <v>14538</v>
      </c>
      <c r="D2833" s="14">
        <v>45012</v>
      </c>
      <c r="E2833" s="15" t="s">
        <v>13805</v>
      </c>
      <c r="F2833" s="12" t="s">
        <v>13806</v>
      </c>
      <c r="G2833" s="12" t="s">
        <v>4952</v>
      </c>
      <c r="H2833" s="12" t="s">
        <v>14539</v>
      </c>
      <c r="I2833" s="12" t="s">
        <v>14540</v>
      </c>
    </row>
    <row r="2834" spans="1:9" ht="37.5" x14ac:dyDescent="0.4">
      <c r="A2834" s="12" t="s">
        <v>10</v>
      </c>
      <c r="B2834" s="13" t="s">
        <v>11588</v>
      </c>
      <c r="C2834" s="13" t="s">
        <v>14541</v>
      </c>
      <c r="D2834" s="14">
        <v>44981</v>
      </c>
      <c r="E2834" s="15" t="s">
        <v>14542</v>
      </c>
      <c r="F2834" s="12" t="s">
        <v>14543</v>
      </c>
      <c r="G2834" s="12" t="s">
        <v>4952</v>
      </c>
      <c r="H2834" s="12" t="s">
        <v>14544</v>
      </c>
      <c r="I2834" s="12" t="s">
        <v>14545</v>
      </c>
    </row>
    <row r="2835" spans="1:9" ht="37.5" x14ac:dyDescent="0.4">
      <c r="A2835" s="12" t="s">
        <v>10</v>
      </c>
      <c r="B2835" s="13" t="s">
        <v>11588</v>
      </c>
      <c r="C2835" s="13" t="s">
        <v>14546</v>
      </c>
      <c r="D2835" s="14">
        <v>44818</v>
      </c>
      <c r="E2835" s="15" t="s">
        <v>14547</v>
      </c>
      <c r="F2835" s="12" t="s">
        <v>14548</v>
      </c>
      <c r="G2835" s="12" t="s">
        <v>405</v>
      </c>
      <c r="H2835" s="12" t="s">
        <v>14549</v>
      </c>
      <c r="I2835" s="12" t="s">
        <v>14550</v>
      </c>
    </row>
    <row r="2836" spans="1:9" ht="37.5" x14ac:dyDescent="0.4">
      <c r="A2836" s="12" t="s">
        <v>10</v>
      </c>
      <c r="B2836" s="13" t="s">
        <v>11588</v>
      </c>
      <c r="C2836" s="13" t="s">
        <v>14551</v>
      </c>
      <c r="D2836" s="14">
        <v>45082</v>
      </c>
      <c r="E2836" s="15" t="s">
        <v>14552</v>
      </c>
      <c r="F2836" s="12" t="s">
        <v>14553</v>
      </c>
      <c r="G2836" s="12" t="s">
        <v>4952</v>
      </c>
      <c r="H2836" s="12" t="s">
        <v>14554</v>
      </c>
      <c r="I2836" s="12" t="s">
        <v>395</v>
      </c>
    </row>
    <row r="2837" spans="1:9" ht="37.5" x14ac:dyDescent="0.4">
      <c r="A2837" s="12" t="s">
        <v>10</v>
      </c>
      <c r="B2837" s="13" t="s">
        <v>11588</v>
      </c>
      <c r="C2837" s="13" t="s">
        <v>14555</v>
      </c>
      <c r="D2837" s="14">
        <v>44831</v>
      </c>
      <c r="E2837" s="15" t="s">
        <v>14556</v>
      </c>
      <c r="F2837" s="12" t="s">
        <v>14557</v>
      </c>
      <c r="G2837" s="12" t="s">
        <v>4952</v>
      </c>
      <c r="H2837" s="12" t="s">
        <v>14558</v>
      </c>
      <c r="I2837" s="12" t="s">
        <v>14559</v>
      </c>
    </row>
    <row r="2838" spans="1:9" ht="37.5" x14ac:dyDescent="0.4">
      <c r="A2838" s="12" t="s">
        <v>10</v>
      </c>
      <c r="B2838" s="13" t="s">
        <v>11588</v>
      </c>
      <c r="C2838" s="13" t="s">
        <v>14560</v>
      </c>
      <c r="D2838" s="14">
        <v>44756</v>
      </c>
      <c r="E2838" s="15" t="s">
        <v>14561</v>
      </c>
      <c r="F2838" s="12" t="s">
        <v>14562</v>
      </c>
      <c r="G2838" s="12" t="s">
        <v>5115</v>
      </c>
      <c r="H2838" s="12" t="s">
        <v>14563</v>
      </c>
      <c r="I2838" s="12" t="s">
        <v>14564</v>
      </c>
    </row>
    <row r="2839" spans="1:9" ht="37.5" x14ac:dyDescent="0.4">
      <c r="A2839" s="12" t="s">
        <v>10</v>
      </c>
      <c r="B2839" s="13" t="s">
        <v>11588</v>
      </c>
      <c r="C2839" s="13" t="s">
        <v>14565</v>
      </c>
      <c r="D2839" s="14">
        <v>44956</v>
      </c>
      <c r="E2839" s="15" t="s">
        <v>14566</v>
      </c>
      <c r="F2839" s="12" t="s">
        <v>14567</v>
      </c>
      <c r="G2839" s="12" t="s">
        <v>417</v>
      </c>
      <c r="H2839" s="12" t="s">
        <v>14568</v>
      </c>
      <c r="I2839" s="12" t="s">
        <v>14569</v>
      </c>
    </row>
    <row r="2840" spans="1:9" ht="37.5" x14ac:dyDescent="0.4">
      <c r="A2840" s="12" t="s">
        <v>10</v>
      </c>
      <c r="B2840" s="13" t="s">
        <v>11588</v>
      </c>
      <c r="C2840" s="13" t="s">
        <v>14570</v>
      </c>
      <c r="D2840" s="14">
        <v>44804</v>
      </c>
      <c r="E2840" s="15" t="s">
        <v>14571</v>
      </c>
      <c r="F2840" s="12" t="s">
        <v>14572</v>
      </c>
      <c r="G2840" s="12" t="s">
        <v>428</v>
      </c>
      <c r="H2840" s="12" t="s">
        <v>14573</v>
      </c>
      <c r="I2840" s="12" t="s">
        <v>14574</v>
      </c>
    </row>
    <row r="2841" spans="1:9" ht="37.5" x14ac:dyDescent="0.4">
      <c r="A2841" s="12" t="s">
        <v>10</v>
      </c>
      <c r="B2841" s="13" t="s">
        <v>11588</v>
      </c>
      <c r="C2841" s="13" t="s">
        <v>14575</v>
      </c>
      <c r="D2841" s="14">
        <v>44651</v>
      </c>
      <c r="E2841" s="15" t="s">
        <v>14576</v>
      </c>
      <c r="F2841" s="12" t="s">
        <v>14577</v>
      </c>
      <c r="G2841" s="12" t="s">
        <v>428</v>
      </c>
      <c r="H2841" s="12" t="s">
        <v>14578</v>
      </c>
      <c r="I2841" s="12" t="s">
        <v>14579</v>
      </c>
    </row>
    <row r="2842" spans="1:9" ht="37.5" x14ac:dyDescent="0.4">
      <c r="A2842" s="12" t="s">
        <v>10</v>
      </c>
      <c r="B2842" s="13" t="s">
        <v>11588</v>
      </c>
      <c r="C2842" s="13" t="s">
        <v>14580</v>
      </c>
      <c r="D2842" s="14">
        <v>44872</v>
      </c>
      <c r="E2842" s="15" t="s">
        <v>14581</v>
      </c>
      <c r="F2842" s="12" t="s">
        <v>14582</v>
      </c>
      <c r="G2842" s="12" t="s">
        <v>5136</v>
      </c>
      <c r="H2842" s="12" t="s">
        <v>14583</v>
      </c>
      <c r="I2842" s="12" t="s">
        <v>14584</v>
      </c>
    </row>
    <row r="2843" spans="1:9" ht="37.5" x14ac:dyDescent="0.4">
      <c r="A2843" s="12" t="s">
        <v>10</v>
      </c>
      <c r="B2843" s="13" t="s">
        <v>11588</v>
      </c>
      <c r="C2843" s="13" t="s">
        <v>14585</v>
      </c>
      <c r="D2843" s="14">
        <v>44698</v>
      </c>
      <c r="E2843" s="15" t="s">
        <v>14586</v>
      </c>
      <c r="F2843" s="12" t="s">
        <v>14587</v>
      </c>
      <c r="G2843" s="12" t="s">
        <v>5115</v>
      </c>
      <c r="H2843" s="12" t="s">
        <v>14588</v>
      </c>
      <c r="I2843" s="12" t="s">
        <v>14589</v>
      </c>
    </row>
    <row r="2844" spans="1:9" ht="37.5" x14ac:dyDescent="0.4">
      <c r="A2844" s="12" t="s">
        <v>10</v>
      </c>
      <c r="B2844" s="13" t="s">
        <v>11588</v>
      </c>
      <c r="C2844" s="13" t="s">
        <v>14590</v>
      </c>
      <c r="D2844" s="14">
        <v>44488</v>
      </c>
      <c r="E2844" s="15" t="s">
        <v>14591</v>
      </c>
      <c r="F2844" s="12" t="s">
        <v>14592</v>
      </c>
      <c r="G2844" s="12" t="s">
        <v>417</v>
      </c>
      <c r="H2844" s="12" t="s">
        <v>14593</v>
      </c>
      <c r="I2844" s="12" t="s">
        <v>14594</v>
      </c>
    </row>
    <row r="2845" spans="1:9" ht="37.5" x14ac:dyDescent="0.4">
      <c r="A2845" s="12" t="s">
        <v>10</v>
      </c>
      <c r="B2845" s="13" t="s">
        <v>11588</v>
      </c>
      <c r="C2845" s="13" t="s">
        <v>14595</v>
      </c>
      <c r="D2845" s="14">
        <v>44805</v>
      </c>
      <c r="E2845" s="15" t="s">
        <v>14596</v>
      </c>
      <c r="F2845" s="12" t="s">
        <v>14597</v>
      </c>
      <c r="G2845" s="12" t="s">
        <v>5093</v>
      </c>
      <c r="H2845" s="12" t="s">
        <v>14598</v>
      </c>
      <c r="I2845" s="12" t="s">
        <v>14599</v>
      </c>
    </row>
    <row r="2846" spans="1:9" ht="37.5" x14ac:dyDescent="0.4">
      <c r="A2846" s="12" t="s">
        <v>10</v>
      </c>
      <c r="B2846" s="13" t="s">
        <v>11588</v>
      </c>
      <c r="C2846" s="13" t="s">
        <v>14600</v>
      </c>
      <c r="D2846" s="14">
        <v>44643</v>
      </c>
      <c r="E2846" s="15" t="s">
        <v>14601</v>
      </c>
      <c r="F2846" s="12" t="s">
        <v>14602</v>
      </c>
      <c r="G2846" s="12" t="s">
        <v>417</v>
      </c>
      <c r="H2846" s="12" t="s">
        <v>14603</v>
      </c>
      <c r="I2846" s="12" t="s">
        <v>14604</v>
      </c>
    </row>
    <row r="2847" spans="1:9" ht="37.5" x14ac:dyDescent="0.4">
      <c r="A2847" s="12" t="s">
        <v>10</v>
      </c>
      <c r="B2847" s="13" t="s">
        <v>11588</v>
      </c>
      <c r="C2847" s="13" t="s">
        <v>14605</v>
      </c>
      <c r="D2847" s="14">
        <v>44814</v>
      </c>
      <c r="E2847" s="15" t="s">
        <v>14606</v>
      </c>
      <c r="F2847" s="12" t="s">
        <v>14607</v>
      </c>
      <c r="G2847" s="12" t="s">
        <v>5087</v>
      </c>
      <c r="H2847" s="12" t="s">
        <v>14608</v>
      </c>
      <c r="I2847" s="12" t="s">
        <v>14609</v>
      </c>
    </row>
    <row r="2848" spans="1:9" ht="37.5" x14ac:dyDescent="0.4">
      <c r="A2848" s="12" t="s">
        <v>10</v>
      </c>
      <c r="B2848" s="13" t="s">
        <v>11588</v>
      </c>
      <c r="C2848" s="13" t="s">
        <v>14610</v>
      </c>
      <c r="D2848" s="14">
        <v>44593</v>
      </c>
      <c r="E2848" s="15" t="s">
        <v>14611</v>
      </c>
      <c r="F2848" s="12" t="s">
        <v>14612</v>
      </c>
      <c r="G2848" s="12" t="s">
        <v>428</v>
      </c>
      <c r="H2848" s="12" t="s">
        <v>14613</v>
      </c>
      <c r="I2848" s="12" t="s">
        <v>14614</v>
      </c>
    </row>
    <row r="2849" spans="1:9" ht="37.5" x14ac:dyDescent="0.4">
      <c r="A2849" s="12" t="s">
        <v>10</v>
      </c>
      <c r="B2849" s="13" t="s">
        <v>11588</v>
      </c>
      <c r="C2849" s="13" t="s">
        <v>14615</v>
      </c>
      <c r="D2849" s="14">
        <v>44552</v>
      </c>
      <c r="E2849" s="15" t="s">
        <v>14616</v>
      </c>
      <c r="F2849" s="12" t="s">
        <v>14617</v>
      </c>
      <c r="G2849" s="12" t="s">
        <v>428</v>
      </c>
      <c r="H2849" s="12" t="s">
        <v>14618</v>
      </c>
      <c r="I2849" s="12" t="s">
        <v>14619</v>
      </c>
    </row>
    <row r="2850" spans="1:9" ht="37.5" x14ac:dyDescent="0.4">
      <c r="A2850" s="12" t="s">
        <v>10</v>
      </c>
      <c r="B2850" s="13" t="s">
        <v>11588</v>
      </c>
      <c r="C2850" s="13" t="s">
        <v>14620</v>
      </c>
      <c r="D2850" s="14">
        <v>44566</v>
      </c>
      <c r="E2850" s="15" t="s">
        <v>14621</v>
      </c>
      <c r="F2850" s="12" t="s">
        <v>14622</v>
      </c>
      <c r="G2850" s="12" t="s">
        <v>5093</v>
      </c>
      <c r="H2850" s="12" t="s">
        <v>14623</v>
      </c>
      <c r="I2850" s="12" t="s">
        <v>14624</v>
      </c>
    </row>
    <row r="2851" spans="1:9" ht="37.5" x14ac:dyDescent="0.4">
      <c r="A2851" s="12" t="s">
        <v>10</v>
      </c>
      <c r="B2851" s="13" t="s">
        <v>11588</v>
      </c>
      <c r="C2851" s="13" t="s">
        <v>14625</v>
      </c>
      <c r="D2851" s="14">
        <v>45007</v>
      </c>
      <c r="E2851" s="15" t="s">
        <v>14626</v>
      </c>
      <c r="F2851" s="12" t="s">
        <v>14627</v>
      </c>
      <c r="G2851" s="12" t="s">
        <v>417</v>
      </c>
      <c r="H2851" s="12" t="s">
        <v>14628</v>
      </c>
      <c r="I2851" s="12" t="s">
        <v>14629</v>
      </c>
    </row>
    <row r="2852" spans="1:9" ht="37.5" x14ac:dyDescent="0.4">
      <c r="A2852" s="12" t="s">
        <v>10</v>
      </c>
      <c r="B2852" s="13" t="s">
        <v>11588</v>
      </c>
      <c r="C2852" s="13" t="s">
        <v>14630</v>
      </c>
      <c r="D2852" s="14">
        <v>44936</v>
      </c>
      <c r="E2852" s="15" t="s">
        <v>14631</v>
      </c>
      <c r="F2852" s="12" t="s">
        <v>14632</v>
      </c>
      <c r="G2852" s="12" t="s">
        <v>428</v>
      </c>
      <c r="H2852" s="12" t="s">
        <v>14633</v>
      </c>
      <c r="I2852" s="12" t="s">
        <v>14634</v>
      </c>
    </row>
    <row r="2853" spans="1:9" ht="37.5" x14ac:dyDescent="0.4">
      <c r="A2853" s="12" t="s">
        <v>10</v>
      </c>
      <c r="B2853" s="13" t="s">
        <v>11588</v>
      </c>
      <c r="C2853" s="13" t="s">
        <v>14635</v>
      </c>
      <c r="D2853" s="14">
        <v>44817</v>
      </c>
      <c r="E2853" s="15" t="s">
        <v>14636</v>
      </c>
      <c r="F2853" s="12" t="s">
        <v>14637</v>
      </c>
      <c r="G2853" s="12" t="s">
        <v>14638</v>
      </c>
      <c r="H2853" s="12" t="s">
        <v>14639</v>
      </c>
      <c r="I2853" s="12" t="s">
        <v>14640</v>
      </c>
    </row>
    <row r="2854" spans="1:9" ht="37.5" x14ac:dyDescent="0.4">
      <c r="A2854" s="12" t="s">
        <v>10</v>
      </c>
      <c r="B2854" s="13" t="s">
        <v>11588</v>
      </c>
      <c r="C2854" s="13" t="s">
        <v>14641</v>
      </c>
      <c r="D2854" s="14">
        <v>44953</v>
      </c>
      <c r="E2854" s="15" t="s">
        <v>14642</v>
      </c>
      <c r="F2854" s="12" t="s">
        <v>14643</v>
      </c>
      <c r="G2854" s="12" t="s">
        <v>5538</v>
      </c>
      <c r="H2854" s="12" t="s">
        <v>14644</v>
      </c>
      <c r="I2854" s="12" t="s">
        <v>14645</v>
      </c>
    </row>
    <row r="2855" spans="1:9" ht="37.5" x14ac:dyDescent="0.4">
      <c r="A2855" s="12" t="s">
        <v>10</v>
      </c>
      <c r="B2855" s="13" t="s">
        <v>11588</v>
      </c>
      <c r="C2855" s="13" t="s">
        <v>14646</v>
      </c>
      <c r="D2855" s="14">
        <v>44952</v>
      </c>
      <c r="E2855" s="15" t="s">
        <v>14647</v>
      </c>
      <c r="F2855" s="12" t="s">
        <v>14648</v>
      </c>
      <c r="G2855" s="12" t="s">
        <v>5109</v>
      </c>
      <c r="H2855" s="12" t="s">
        <v>14649</v>
      </c>
      <c r="I2855" s="12" t="s">
        <v>14650</v>
      </c>
    </row>
    <row r="2856" spans="1:9" ht="37.5" x14ac:dyDescent="0.4">
      <c r="A2856" s="12" t="s">
        <v>10</v>
      </c>
      <c r="B2856" s="13" t="s">
        <v>11588</v>
      </c>
      <c r="C2856" s="13" t="s">
        <v>14651</v>
      </c>
      <c r="D2856" s="14">
        <v>45072</v>
      </c>
      <c r="E2856" s="15" t="s">
        <v>14652</v>
      </c>
      <c r="F2856" s="12" t="s">
        <v>14653</v>
      </c>
      <c r="G2856" s="12" t="s">
        <v>428</v>
      </c>
      <c r="H2856" s="12" t="s">
        <v>14654</v>
      </c>
      <c r="I2856" s="12" t="s">
        <v>14655</v>
      </c>
    </row>
    <row r="2857" spans="1:9" ht="37.5" x14ac:dyDescent="0.4">
      <c r="A2857" s="12" t="s">
        <v>10</v>
      </c>
      <c r="B2857" s="13" t="s">
        <v>11588</v>
      </c>
      <c r="C2857" s="13" t="s">
        <v>14656</v>
      </c>
      <c r="D2857" s="14">
        <v>45017</v>
      </c>
      <c r="E2857" s="15" t="s">
        <v>14657</v>
      </c>
      <c r="F2857" s="12" t="s">
        <v>14658</v>
      </c>
      <c r="G2857" s="12" t="s">
        <v>5538</v>
      </c>
      <c r="H2857" s="12" t="s">
        <v>14659</v>
      </c>
      <c r="I2857" s="12" t="s">
        <v>14660</v>
      </c>
    </row>
    <row r="2858" spans="1:9" ht="37.5" x14ac:dyDescent="0.4">
      <c r="A2858" s="12" t="s">
        <v>10</v>
      </c>
      <c r="B2858" s="13" t="s">
        <v>11588</v>
      </c>
      <c r="C2858" s="13" t="s">
        <v>14661</v>
      </c>
      <c r="D2858" s="14">
        <v>45471</v>
      </c>
      <c r="E2858" s="15" t="s">
        <v>14662</v>
      </c>
      <c r="F2858" s="12" t="s">
        <v>14663</v>
      </c>
      <c r="G2858" s="12" t="s">
        <v>481</v>
      </c>
      <c r="H2858" s="12" t="s">
        <v>14664</v>
      </c>
      <c r="I2858" s="12" t="s">
        <v>14665</v>
      </c>
    </row>
    <row r="2859" spans="1:9" ht="37.5" x14ac:dyDescent="0.4">
      <c r="A2859" s="12" t="s">
        <v>10</v>
      </c>
      <c r="B2859" s="13" t="s">
        <v>11588</v>
      </c>
      <c r="C2859" s="13" t="s">
        <v>14666</v>
      </c>
      <c r="D2859" s="14">
        <v>45474</v>
      </c>
      <c r="E2859" s="15" t="s">
        <v>14667</v>
      </c>
      <c r="F2859" s="12" t="s">
        <v>14668</v>
      </c>
      <c r="G2859" s="12" t="s">
        <v>417</v>
      </c>
      <c r="H2859" s="12" t="s">
        <v>14669</v>
      </c>
      <c r="I2859" s="12" t="s">
        <v>14670</v>
      </c>
    </row>
    <row r="2860" spans="1:9" ht="37.5" x14ac:dyDescent="0.4">
      <c r="A2860" s="12" t="s">
        <v>10</v>
      </c>
      <c r="B2860" s="13" t="s">
        <v>11588</v>
      </c>
      <c r="C2860" s="13" t="s">
        <v>14671</v>
      </c>
      <c r="D2860" s="14">
        <v>44911</v>
      </c>
      <c r="E2860" s="15" t="s">
        <v>14672</v>
      </c>
      <c r="F2860" s="12" t="s">
        <v>14673</v>
      </c>
      <c r="G2860" s="12" t="s">
        <v>4227</v>
      </c>
      <c r="H2860" s="12" t="s">
        <v>14674</v>
      </c>
      <c r="I2860" s="12" t="s">
        <v>14675</v>
      </c>
    </row>
    <row r="2861" spans="1:9" ht="37.5" x14ac:dyDescent="0.4">
      <c r="A2861" s="12" t="s">
        <v>10</v>
      </c>
      <c r="B2861" s="13" t="s">
        <v>11588</v>
      </c>
      <c r="C2861" s="13" t="s">
        <v>14676</v>
      </c>
      <c r="D2861" s="14">
        <v>45002</v>
      </c>
      <c r="E2861" s="15" t="s">
        <v>14677</v>
      </c>
      <c r="F2861" s="12" t="s">
        <v>14678</v>
      </c>
      <c r="G2861" s="12" t="s">
        <v>3612</v>
      </c>
      <c r="H2861" s="12" t="s">
        <v>14679</v>
      </c>
      <c r="I2861" s="12" t="s">
        <v>14680</v>
      </c>
    </row>
    <row r="2862" spans="1:9" ht="37.5" x14ac:dyDescent="0.4">
      <c r="A2862" s="12" t="s">
        <v>10</v>
      </c>
      <c r="B2862" s="13" t="s">
        <v>11588</v>
      </c>
      <c r="C2862" s="13" t="s">
        <v>14681</v>
      </c>
      <c r="D2862" s="14">
        <v>44865</v>
      </c>
      <c r="E2862" s="15" t="s">
        <v>14682</v>
      </c>
      <c r="F2862" s="12" t="s">
        <v>14683</v>
      </c>
      <c r="G2862" s="12" t="s">
        <v>4073</v>
      </c>
      <c r="H2862" s="12" t="s">
        <v>14684</v>
      </c>
      <c r="I2862" s="12" t="s">
        <v>14685</v>
      </c>
    </row>
    <row r="2863" spans="1:9" ht="37.5" x14ac:dyDescent="0.4">
      <c r="A2863" s="12" t="s">
        <v>10</v>
      </c>
      <c r="B2863" s="13" t="s">
        <v>11588</v>
      </c>
      <c r="C2863" s="13" t="s">
        <v>14686</v>
      </c>
      <c r="D2863" s="14">
        <v>45017</v>
      </c>
      <c r="E2863" s="15" t="s">
        <v>14687</v>
      </c>
      <c r="F2863" s="12" t="s">
        <v>14688</v>
      </c>
      <c r="G2863" s="12" t="s">
        <v>3612</v>
      </c>
      <c r="H2863" s="12" t="s">
        <v>14689</v>
      </c>
      <c r="I2863" s="12" t="s">
        <v>14690</v>
      </c>
    </row>
    <row r="2864" spans="1:9" ht="37.5" x14ac:dyDescent="0.4">
      <c r="A2864" s="12" t="s">
        <v>10</v>
      </c>
      <c r="B2864" s="13" t="s">
        <v>11588</v>
      </c>
      <c r="C2864" s="13" t="s">
        <v>14691</v>
      </c>
      <c r="D2864" s="14">
        <v>44432</v>
      </c>
      <c r="E2864" s="15" t="s">
        <v>14692</v>
      </c>
      <c r="F2864" s="12" t="s">
        <v>14693</v>
      </c>
      <c r="G2864" s="12" t="s">
        <v>451</v>
      </c>
      <c r="H2864" s="12" t="s">
        <v>14694</v>
      </c>
      <c r="I2864" s="12" t="s">
        <v>14695</v>
      </c>
    </row>
    <row r="2865" spans="1:9" ht="37.5" x14ac:dyDescent="0.4">
      <c r="A2865" s="12" t="s">
        <v>10</v>
      </c>
      <c r="B2865" s="13" t="s">
        <v>11588</v>
      </c>
      <c r="C2865" s="13" t="s">
        <v>14696</v>
      </c>
      <c r="D2865" s="14">
        <v>44601</v>
      </c>
      <c r="E2865" s="15" t="s">
        <v>14697</v>
      </c>
      <c r="F2865" s="12" t="s">
        <v>14698</v>
      </c>
      <c r="G2865" s="12" t="s">
        <v>5318</v>
      </c>
      <c r="H2865" s="12" t="s">
        <v>14699</v>
      </c>
      <c r="I2865" s="12" t="s">
        <v>14700</v>
      </c>
    </row>
    <row r="2866" spans="1:9" ht="37.5" x14ac:dyDescent="0.4">
      <c r="A2866" s="12" t="s">
        <v>10</v>
      </c>
      <c r="B2866" s="13" t="s">
        <v>11588</v>
      </c>
      <c r="C2866" s="13" t="s">
        <v>14701</v>
      </c>
      <c r="D2866" s="14">
        <v>45077</v>
      </c>
      <c r="E2866" s="15" t="s">
        <v>14702</v>
      </c>
      <c r="F2866" s="12" t="s">
        <v>14703</v>
      </c>
      <c r="G2866" s="12" t="s">
        <v>5306</v>
      </c>
      <c r="H2866" s="12" t="s">
        <v>14704</v>
      </c>
      <c r="I2866" s="12" t="s">
        <v>14705</v>
      </c>
    </row>
    <row r="2867" spans="1:9" ht="37.5" x14ac:dyDescent="0.4">
      <c r="A2867" s="12" t="s">
        <v>10</v>
      </c>
      <c r="B2867" s="13" t="s">
        <v>11588</v>
      </c>
      <c r="C2867" s="13" t="s">
        <v>14706</v>
      </c>
      <c r="D2867" s="14">
        <v>45017</v>
      </c>
      <c r="E2867" s="15" t="s">
        <v>14707</v>
      </c>
      <c r="F2867" s="12" t="s">
        <v>14708</v>
      </c>
      <c r="G2867" s="12" t="s">
        <v>5335</v>
      </c>
      <c r="H2867" s="12" t="s">
        <v>14709</v>
      </c>
      <c r="I2867" s="12" t="s">
        <v>14710</v>
      </c>
    </row>
    <row r="2868" spans="1:9" ht="37.5" x14ac:dyDescent="0.4">
      <c r="A2868" s="12" t="s">
        <v>10</v>
      </c>
      <c r="B2868" s="13" t="s">
        <v>11588</v>
      </c>
      <c r="C2868" s="13" t="s">
        <v>14711</v>
      </c>
      <c r="D2868" s="14">
        <v>44617</v>
      </c>
      <c r="E2868" s="15" t="s">
        <v>14712</v>
      </c>
      <c r="F2868" s="12" t="s">
        <v>14713</v>
      </c>
      <c r="G2868" s="12" t="s">
        <v>5335</v>
      </c>
      <c r="H2868" s="12" t="s">
        <v>14714</v>
      </c>
      <c r="I2868" s="12" t="s">
        <v>14715</v>
      </c>
    </row>
    <row r="2869" spans="1:9" ht="37.5" x14ac:dyDescent="0.4">
      <c r="A2869" s="12" t="s">
        <v>10</v>
      </c>
      <c r="B2869" s="13" t="s">
        <v>11588</v>
      </c>
      <c r="C2869" s="13" t="s">
        <v>14716</v>
      </c>
      <c r="D2869" s="14">
        <v>44487</v>
      </c>
      <c r="E2869" s="15" t="s">
        <v>14717</v>
      </c>
      <c r="F2869" s="12" t="s">
        <v>14718</v>
      </c>
      <c r="G2869" s="12" t="s">
        <v>5312</v>
      </c>
      <c r="H2869" s="12" t="s">
        <v>14719</v>
      </c>
      <c r="I2869" s="12" t="s">
        <v>14720</v>
      </c>
    </row>
    <row r="2870" spans="1:9" ht="37.5" x14ac:dyDescent="0.4">
      <c r="A2870" s="12" t="s">
        <v>10</v>
      </c>
      <c r="B2870" s="13" t="s">
        <v>11588</v>
      </c>
      <c r="C2870" s="13" t="s">
        <v>14721</v>
      </c>
      <c r="D2870" s="14">
        <v>44882</v>
      </c>
      <c r="E2870" s="15" t="s">
        <v>14722</v>
      </c>
      <c r="F2870" s="12" t="s">
        <v>14723</v>
      </c>
      <c r="G2870" s="12" t="s">
        <v>5306</v>
      </c>
      <c r="H2870" s="12" t="s">
        <v>14724</v>
      </c>
      <c r="I2870" s="12" t="s">
        <v>14725</v>
      </c>
    </row>
    <row r="2871" spans="1:9" ht="37.5" x14ac:dyDescent="0.4">
      <c r="A2871" s="12" t="s">
        <v>10</v>
      </c>
      <c r="B2871" s="13" t="s">
        <v>11588</v>
      </c>
      <c r="C2871" s="13" t="s">
        <v>14726</v>
      </c>
      <c r="D2871" s="14">
        <v>44683</v>
      </c>
      <c r="E2871" s="15" t="s">
        <v>14727</v>
      </c>
      <c r="F2871" s="12" t="s">
        <v>14728</v>
      </c>
      <c r="G2871" s="12" t="s">
        <v>5357</v>
      </c>
      <c r="H2871" s="12" t="s">
        <v>14729</v>
      </c>
      <c r="I2871" s="12" t="s">
        <v>14730</v>
      </c>
    </row>
    <row r="2872" spans="1:9" ht="37.5" x14ac:dyDescent="0.4">
      <c r="A2872" s="12" t="s">
        <v>10</v>
      </c>
      <c r="B2872" s="13" t="s">
        <v>11588</v>
      </c>
      <c r="C2872" s="13" t="s">
        <v>14731</v>
      </c>
      <c r="D2872" s="14">
        <v>44937</v>
      </c>
      <c r="E2872" s="15" t="s">
        <v>14732</v>
      </c>
      <c r="F2872" s="12" t="s">
        <v>14733</v>
      </c>
      <c r="G2872" s="12" t="s">
        <v>5346</v>
      </c>
      <c r="H2872" s="12" t="s">
        <v>14734</v>
      </c>
      <c r="I2872" s="12" t="s">
        <v>14735</v>
      </c>
    </row>
    <row r="2873" spans="1:9" ht="37.5" x14ac:dyDescent="0.4">
      <c r="A2873" s="12" t="s">
        <v>10</v>
      </c>
      <c r="B2873" s="13" t="s">
        <v>11588</v>
      </c>
      <c r="C2873" s="13" t="s">
        <v>14736</v>
      </c>
      <c r="D2873" s="14">
        <v>45000</v>
      </c>
      <c r="E2873" s="15" t="s">
        <v>14737</v>
      </c>
      <c r="F2873" s="12" t="s">
        <v>14738</v>
      </c>
      <c r="G2873" s="12" t="s">
        <v>5306</v>
      </c>
      <c r="H2873" s="12" t="s">
        <v>14739</v>
      </c>
      <c r="I2873" s="12" t="s">
        <v>14740</v>
      </c>
    </row>
    <row r="2874" spans="1:9" ht="37.5" x14ac:dyDescent="0.4">
      <c r="A2874" s="12" t="s">
        <v>10</v>
      </c>
      <c r="B2874" s="13" t="s">
        <v>11588</v>
      </c>
      <c r="C2874" s="13" t="s">
        <v>14741</v>
      </c>
      <c r="D2874" s="14">
        <v>44652</v>
      </c>
      <c r="E2874" s="15" t="s">
        <v>14742</v>
      </c>
      <c r="F2874" s="12" t="s">
        <v>14743</v>
      </c>
      <c r="G2874" s="12" t="s">
        <v>5346</v>
      </c>
      <c r="H2874" s="12" t="s">
        <v>14744</v>
      </c>
      <c r="I2874" s="12" t="s">
        <v>14745</v>
      </c>
    </row>
    <row r="2875" spans="1:9" ht="37.5" x14ac:dyDescent="0.4">
      <c r="A2875" s="12" t="s">
        <v>10</v>
      </c>
      <c r="B2875" s="13" t="s">
        <v>11588</v>
      </c>
      <c r="C2875" s="13" t="s">
        <v>14746</v>
      </c>
      <c r="D2875" s="14">
        <v>45297</v>
      </c>
      <c r="E2875" s="15" t="s">
        <v>14747</v>
      </c>
      <c r="F2875" s="12" t="s">
        <v>14748</v>
      </c>
      <c r="G2875" s="12" t="s">
        <v>5306</v>
      </c>
      <c r="H2875" s="12" t="s">
        <v>14749</v>
      </c>
      <c r="I2875" s="12" t="s">
        <v>14750</v>
      </c>
    </row>
    <row r="2876" spans="1:9" ht="37.5" x14ac:dyDescent="0.4">
      <c r="A2876" s="12" t="s">
        <v>10</v>
      </c>
      <c r="B2876" s="13" t="s">
        <v>11588</v>
      </c>
      <c r="C2876" s="13" t="s">
        <v>14751</v>
      </c>
      <c r="D2876" s="14">
        <v>45383</v>
      </c>
      <c r="E2876" s="15" t="s">
        <v>14752</v>
      </c>
      <c r="F2876" s="12" t="s">
        <v>14753</v>
      </c>
      <c r="G2876" s="12" t="s">
        <v>14754</v>
      </c>
      <c r="H2876" s="12" t="s">
        <v>14755</v>
      </c>
      <c r="I2876" s="12" t="s">
        <v>14756</v>
      </c>
    </row>
    <row r="2877" spans="1:9" ht="37.5" x14ac:dyDescent="0.4">
      <c r="A2877" s="12" t="s">
        <v>10</v>
      </c>
      <c r="B2877" s="13" t="s">
        <v>11588</v>
      </c>
      <c r="C2877" s="13" t="s">
        <v>14757</v>
      </c>
      <c r="D2877" s="14">
        <v>45002</v>
      </c>
      <c r="E2877" s="15" t="s">
        <v>14758</v>
      </c>
      <c r="F2877" s="12" t="s">
        <v>14759</v>
      </c>
      <c r="G2877" s="12" t="s">
        <v>5387</v>
      </c>
      <c r="H2877" s="12" t="s">
        <v>14760</v>
      </c>
      <c r="I2877" s="12" t="s">
        <v>14761</v>
      </c>
    </row>
    <row r="2878" spans="1:9" ht="37.5" x14ac:dyDescent="0.4">
      <c r="A2878" s="12" t="s">
        <v>10</v>
      </c>
      <c r="B2878" s="13" t="s">
        <v>11588</v>
      </c>
      <c r="C2878" s="13" t="s">
        <v>14762</v>
      </c>
      <c r="D2878" s="14">
        <v>44466</v>
      </c>
      <c r="E2878" s="15" t="s">
        <v>14763</v>
      </c>
      <c r="F2878" s="12" t="s">
        <v>14764</v>
      </c>
      <c r="G2878" s="12" t="s">
        <v>381</v>
      </c>
      <c r="H2878" s="12" t="s">
        <v>14765</v>
      </c>
      <c r="I2878" s="12" t="s">
        <v>14766</v>
      </c>
    </row>
    <row r="2879" spans="1:9" ht="37.5" x14ac:dyDescent="0.4">
      <c r="A2879" s="12" t="s">
        <v>10</v>
      </c>
      <c r="B2879" s="13" t="s">
        <v>11588</v>
      </c>
      <c r="C2879" s="13" t="s">
        <v>14767</v>
      </c>
      <c r="D2879" s="14">
        <v>45017</v>
      </c>
      <c r="E2879" s="15" t="s">
        <v>14768</v>
      </c>
      <c r="F2879" s="12" t="s">
        <v>14769</v>
      </c>
      <c r="G2879" s="12" t="s">
        <v>5428</v>
      </c>
      <c r="H2879" s="12" t="s">
        <v>14770</v>
      </c>
      <c r="I2879" s="12" t="s">
        <v>14771</v>
      </c>
    </row>
    <row r="2880" spans="1:9" ht="37.5" x14ac:dyDescent="0.4">
      <c r="A2880" s="12" t="s">
        <v>10</v>
      </c>
      <c r="B2880" s="13" t="s">
        <v>11588</v>
      </c>
      <c r="C2880" s="13" t="s">
        <v>14772</v>
      </c>
      <c r="D2880" s="14">
        <v>44932</v>
      </c>
      <c r="E2880" s="15" t="s">
        <v>14773</v>
      </c>
      <c r="F2880" s="12" t="s">
        <v>14774</v>
      </c>
      <c r="G2880" s="12" t="s">
        <v>475</v>
      </c>
      <c r="H2880" s="12" t="s">
        <v>14775</v>
      </c>
      <c r="I2880" s="12" t="s">
        <v>14776</v>
      </c>
    </row>
    <row r="2881" spans="1:9" ht="37.5" x14ac:dyDescent="0.4">
      <c r="A2881" s="12" t="s">
        <v>10</v>
      </c>
      <c r="B2881" s="13" t="s">
        <v>11588</v>
      </c>
      <c r="C2881" s="13" t="s">
        <v>14777</v>
      </c>
      <c r="D2881" s="14">
        <v>44991</v>
      </c>
      <c r="E2881" s="15" t="s">
        <v>14778</v>
      </c>
      <c r="F2881" s="12" t="s">
        <v>14779</v>
      </c>
      <c r="G2881" s="12" t="s">
        <v>5477</v>
      </c>
      <c r="H2881" s="12" t="s">
        <v>14780</v>
      </c>
      <c r="I2881" s="12" t="s">
        <v>14781</v>
      </c>
    </row>
    <row r="2882" spans="1:9" ht="37.5" x14ac:dyDescent="0.4">
      <c r="A2882" s="12" t="s">
        <v>10</v>
      </c>
      <c r="B2882" s="13" t="s">
        <v>11588</v>
      </c>
      <c r="C2882" s="13" t="s">
        <v>14782</v>
      </c>
      <c r="D2882" s="14">
        <v>44498</v>
      </c>
      <c r="E2882" s="15" t="s">
        <v>14783</v>
      </c>
      <c r="F2882" s="12" t="s">
        <v>14784</v>
      </c>
      <c r="G2882" s="12" t="s">
        <v>475</v>
      </c>
      <c r="H2882" s="12" t="s">
        <v>14785</v>
      </c>
      <c r="I2882" s="12" t="s">
        <v>14786</v>
      </c>
    </row>
    <row r="2883" spans="1:9" ht="37.5" x14ac:dyDescent="0.4">
      <c r="A2883" s="12" t="s">
        <v>10</v>
      </c>
      <c r="B2883" s="13" t="s">
        <v>11588</v>
      </c>
      <c r="C2883" s="13" t="s">
        <v>14787</v>
      </c>
      <c r="D2883" s="14">
        <v>44995</v>
      </c>
      <c r="E2883" s="15" t="s">
        <v>14788</v>
      </c>
      <c r="F2883" s="12" t="s">
        <v>14789</v>
      </c>
      <c r="G2883" s="12" t="s">
        <v>5483</v>
      </c>
      <c r="H2883" s="12" t="s">
        <v>14790</v>
      </c>
      <c r="I2883" s="12" t="s">
        <v>14791</v>
      </c>
    </row>
    <row r="2884" spans="1:9" ht="37.5" x14ac:dyDescent="0.4">
      <c r="A2884" s="12" t="s">
        <v>10</v>
      </c>
      <c r="B2884" s="13" t="s">
        <v>11588</v>
      </c>
      <c r="C2884" s="13" t="s">
        <v>14792</v>
      </c>
      <c r="D2884" s="14">
        <v>44943</v>
      </c>
      <c r="E2884" s="15" t="s">
        <v>13295</v>
      </c>
      <c r="F2884" s="12" t="s">
        <v>13296</v>
      </c>
      <c r="G2884" s="12" t="s">
        <v>5500</v>
      </c>
      <c r="H2884" s="12" t="s">
        <v>14793</v>
      </c>
      <c r="I2884" s="12" t="s">
        <v>14794</v>
      </c>
    </row>
    <row r="2885" spans="1:9" ht="37.5" x14ac:dyDescent="0.4">
      <c r="A2885" s="12" t="s">
        <v>10</v>
      </c>
      <c r="B2885" s="13" t="s">
        <v>11588</v>
      </c>
      <c r="C2885" s="13" t="s">
        <v>14795</v>
      </c>
      <c r="D2885" s="14">
        <v>44915</v>
      </c>
      <c r="E2885" s="15" t="s">
        <v>14796</v>
      </c>
      <c r="F2885" s="12" t="s">
        <v>14797</v>
      </c>
      <c r="G2885" s="12" t="s">
        <v>475</v>
      </c>
      <c r="H2885" s="12" t="s">
        <v>14798</v>
      </c>
      <c r="I2885" s="12" t="s">
        <v>14799</v>
      </c>
    </row>
    <row r="2886" spans="1:9" ht="37.5" x14ac:dyDescent="0.4">
      <c r="A2886" s="12" t="s">
        <v>10</v>
      </c>
      <c r="B2886" s="13" t="s">
        <v>11588</v>
      </c>
      <c r="C2886" s="13" t="s">
        <v>14800</v>
      </c>
      <c r="D2886" s="14">
        <v>44643</v>
      </c>
      <c r="E2886" s="15" t="s">
        <v>14801</v>
      </c>
      <c r="F2886" s="12" t="s">
        <v>14802</v>
      </c>
      <c r="G2886" s="12" t="s">
        <v>5506</v>
      </c>
      <c r="H2886" s="12" t="s">
        <v>14803</v>
      </c>
      <c r="I2886" s="12" t="s">
        <v>14804</v>
      </c>
    </row>
    <row r="2887" spans="1:9" ht="37.5" x14ac:dyDescent="0.4">
      <c r="A2887" s="12" t="s">
        <v>10</v>
      </c>
      <c r="B2887" s="13" t="s">
        <v>11588</v>
      </c>
      <c r="C2887" s="13" t="s">
        <v>14805</v>
      </c>
      <c r="D2887" s="14">
        <v>45005</v>
      </c>
      <c r="E2887" s="15" t="s">
        <v>14806</v>
      </c>
      <c r="F2887" s="12" t="s">
        <v>14807</v>
      </c>
      <c r="G2887" s="12" t="s">
        <v>5477</v>
      </c>
      <c r="H2887" s="12" t="s">
        <v>14808</v>
      </c>
      <c r="I2887" s="12" t="s">
        <v>14809</v>
      </c>
    </row>
    <row r="2888" spans="1:9" ht="37.5" x14ac:dyDescent="0.4">
      <c r="A2888" s="12" t="s">
        <v>10</v>
      </c>
      <c r="B2888" s="13" t="s">
        <v>11588</v>
      </c>
      <c r="C2888" s="13" t="s">
        <v>14810</v>
      </c>
      <c r="D2888" s="14">
        <v>44985</v>
      </c>
      <c r="E2888" s="15" t="s">
        <v>14811</v>
      </c>
      <c r="F2888" s="12" t="s">
        <v>14812</v>
      </c>
      <c r="G2888" s="12" t="s">
        <v>5477</v>
      </c>
      <c r="H2888" s="12" t="s">
        <v>14813</v>
      </c>
      <c r="I2888" s="12" t="s">
        <v>14814</v>
      </c>
    </row>
    <row r="2889" spans="1:9" ht="37.5" x14ac:dyDescent="0.4">
      <c r="A2889" s="12" t="s">
        <v>10</v>
      </c>
      <c r="B2889" s="13" t="s">
        <v>11588</v>
      </c>
      <c r="C2889" s="13" t="s">
        <v>14815</v>
      </c>
      <c r="D2889" s="14">
        <v>45474</v>
      </c>
      <c r="E2889" s="15" t="s">
        <v>14816</v>
      </c>
      <c r="F2889" s="12" t="s">
        <v>14817</v>
      </c>
      <c r="G2889" s="12" t="s">
        <v>5477</v>
      </c>
      <c r="H2889" s="12" t="s">
        <v>14818</v>
      </c>
      <c r="I2889" s="12" t="s">
        <v>14819</v>
      </c>
    </row>
    <row r="2890" spans="1:9" ht="37.5" x14ac:dyDescent="0.4">
      <c r="A2890" s="12" t="s">
        <v>10</v>
      </c>
      <c r="B2890" s="13" t="s">
        <v>11588</v>
      </c>
      <c r="C2890" s="13" t="s">
        <v>14820</v>
      </c>
      <c r="D2890" s="14">
        <v>44994</v>
      </c>
      <c r="E2890" s="15" t="s">
        <v>14821</v>
      </c>
      <c r="F2890" s="12" t="s">
        <v>14822</v>
      </c>
      <c r="G2890" s="12" t="s">
        <v>481</v>
      </c>
      <c r="H2890" s="12" t="s">
        <v>14823</v>
      </c>
      <c r="I2890" s="12" t="s">
        <v>14824</v>
      </c>
    </row>
    <row r="2891" spans="1:9" ht="37.5" x14ac:dyDescent="0.4">
      <c r="A2891" s="12" t="s">
        <v>10</v>
      </c>
      <c r="B2891" s="13" t="s">
        <v>11588</v>
      </c>
      <c r="C2891" s="13" t="s">
        <v>14825</v>
      </c>
      <c r="D2891" s="14">
        <v>44979</v>
      </c>
      <c r="E2891" s="15" t="s">
        <v>14826</v>
      </c>
      <c r="F2891" s="12" t="s">
        <v>14827</v>
      </c>
      <c r="G2891" s="12" t="s">
        <v>10293</v>
      </c>
      <c r="H2891" s="12" t="s">
        <v>14828</v>
      </c>
      <c r="I2891" s="12" t="s">
        <v>14829</v>
      </c>
    </row>
    <row r="2892" spans="1:9" ht="37.5" x14ac:dyDescent="0.4">
      <c r="A2892" s="12" t="s">
        <v>10</v>
      </c>
      <c r="B2892" s="13" t="s">
        <v>11588</v>
      </c>
      <c r="C2892" s="13" t="s">
        <v>14830</v>
      </c>
      <c r="D2892" s="14">
        <v>45017</v>
      </c>
      <c r="E2892" s="15" t="s">
        <v>14831</v>
      </c>
      <c r="F2892" s="12" t="s">
        <v>14832</v>
      </c>
      <c r="G2892" s="12" t="s">
        <v>14833</v>
      </c>
      <c r="H2892" s="12" t="s">
        <v>14834</v>
      </c>
      <c r="I2892" s="12" t="s">
        <v>14835</v>
      </c>
    </row>
    <row r="2893" spans="1:9" ht="37.5" x14ac:dyDescent="0.4">
      <c r="A2893" s="12" t="s">
        <v>10</v>
      </c>
      <c r="B2893" s="13" t="s">
        <v>11588</v>
      </c>
      <c r="C2893" s="13" t="s">
        <v>14836</v>
      </c>
      <c r="D2893" s="14">
        <v>44501</v>
      </c>
      <c r="E2893" s="15" t="s">
        <v>14837</v>
      </c>
      <c r="F2893" s="12" t="s">
        <v>14838</v>
      </c>
      <c r="G2893" s="12" t="s">
        <v>14839</v>
      </c>
      <c r="H2893" s="12" t="s">
        <v>14840</v>
      </c>
      <c r="I2893" s="12" t="s">
        <v>14841</v>
      </c>
    </row>
    <row r="2894" spans="1:9" ht="37.5" x14ac:dyDescent="0.4">
      <c r="A2894" s="12" t="s">
        <v>10</v>
      </c>
      <c r="B2894" s="13" t="s">
        <v>11588</v>
      </c>
      <c r="C2894" s="13" t="s">
        <v>14842</v>
      </c>
      <c r="D2894" s="14">
        <v>44809</v>
      </c>
      <c r="E2894" s="15" t="s">
        <v>14843</v>
      </c>
      <c r="F2894" s="12" t="s">
        <v>14844</v>
      </c>
      <c r="G2894" s="12" t="s">
        <v>5620</v>
      </c>
      <c r="H2894" s="12" t="s">
        <v>14845</v>
      </c>
      <c r="I2894" s="12" t="s">
        <v>14846</v>
      </c>
    </row>
    <row r="2895" spans="1:9" ht="37.5" x14ac:dyDescent="0.4">
      <c r="A2895" s="12" t="s">
        <v>10</v>
      </c>
      <c r="B2895" s="13" t="s">
        <v>11588</v>
      </c>
      <c r="C2895" s="13" t="s">
        <v>14847</v>
      </c>
      <c r="D2895" s="14">
        <v>44480</v>
      </c>
      <c r="E2895" s="15" t="s">
        <v>14848</v>
      </c>
      <c r="F2895" s="12" t="s">
        <v>14849</v>
      </c>
      <c r="G2895" s="12" t="s">
        <v>5620</v>
      </c>
      <c r="H2895" s="12" t="s">
        <v>14850</v>
      </c>
      <c r="I2895" s="12" t="s">
        <v>14851</v>
      </c>
    </row>
    <row r="2896" spans="1:9" ht="37.5" x14ac:dyDescent="0.4">
      <c r="A2896" s="12" t="s">
        <v>10</v>
      </c>
      <c r="B2896" s="13" t="s">
        <v>11588</v>
      </c>
      <c r="C2896" s="13" t="s">
        <v>14852</v>
      </c>
      <c r="D2896" s="14">
        <v>44958</v>
      </c>
      <c r="E2896" s="15" t="s">
        <v>14853</v>
      </c>
      <c r="F2896" s="12" t="s">
        <v>14854</v>
      </c>
      <c r="G2896" s="12" t="s">
        <v>5564</v>
      </c>
      <c r="H2896" s="12" t="s">
        <v>14855</v>
      </c>
      <c r="I2896" s="12" t="s">
        <v>14856</v>
      </c>
    </row>
    <row r="2897" spans="1:9" ht="37.5" x14ac:dyDescent="0.4">
      <c r="A2897" s="12" t="s">
        <v>10</v>
      </c>
      <c r="B2897" s="13" t="s">
        <v>11588</v>
      </c>
      <c r="C2897" s="13" t="s">
        <v>14857</v>
      </c>
      <c r="D2897" s="14">
        <v>44475</v>
      </c>
      <c r="E2897" s="15" t="s">
        <v>14858</v>
      </c>
      <c r="F2897" s="12" t="s">
        <v>14859</v>
      </c>
      <c r="G2897" s="12" t="s">
        <v>5575</v>
      </c>
      <c r="H2897" s="12" t="s">
        <v>14860</v>
      </c>
      <c r="I2897" s="12" t="s">
        <v>14861</v>
      </c>
    </row>
    <row r="2898" spans="1:9" ht="37.5" x14ac:dyDescent="0.4">
      <c r="A2898" s="12" t="s">
        <v>10</v>
      </c>
      <c r="B2898" s="13" t="s">
        <v>11588</v>
      </c>
      <c r="C2898" s="13" t="s">
        <v>14862</v>
      </c>
      <c r="D2898" s="14">
        <v>44866</v>
      </c>
      <c r="E2898" s="15" t="s">
        <v>14863</v>
      </c>
      <c r="F2898" s="12" t="s">
        <v>14864</v>
      </c>
      <c r="G2898" s="12" t="s">
        <v>505</v>
      </c>
      <c r="H2898" s="12" t="s">
        <v>14865</v>
      </c>
      <c r="I2898" s="12" t="s">
        <v>14866</v>
      </c>
    </row>
    <row r="2899" spans="1:9" ht="37.5" x14ac:dyDescent="0.4">
      <c r="A2899" s="12" t="s">
        <v>10</v>
      </c>
      <c r="B2899" s="13" t="s">
        <v>11588</v>
      </c>
      <c r="C2899" s="13" t="s">
        <v>14867</v>
      </c>
      <c r="D2899" s="14">
        <v>44782</v>
      </c>
      <c r="E2899" s="15" t="s">
        <v>14868</v>
      </c>
      <c r="F2899" s="12" t="s">
        <v>14869</v>
      </c>
      <c r="G2899" s="12" t="s">
        <v>517</v>
      </c>
      <c r="H2899" s="12" t="s">
        <v>14870</v>
      </c>
      <c r="I2899" s="12" t="s">
        <v>14871</v>
      </c>
    </row>
    <row r="2900" spans="1:9" ht="37.5" x14ac:dyDescent="0.4">
      <c r="A2900" s="12" t="s">
        <v>10</v>
      </c>
      <c r="B2900" s="13" t="s">
        <v>11588</v>
      </c>
      <c r="C2900" s="13" t="s">
        <v>14872</v>
      </c>
      <c r="D2900" s="14">
        <v>44550</v>
      </c>
      <c r="E2900" s="15" t="s">
        <v>14873</v>
      </c>
      <c r="F2900" s="12" t="s">
        <v>14874</v>
      </c>
      <c r="G2900" s="12" t="s">
        <v>5614</v>
      </c>
      <c r="H2900" s="12" t="s">
        <v>14875</v>
      </c>
      <c r="I2900" s="12" t="s">
        <v>14876</v>
      </c>
    </row>
    <row r="2901" spans="1:9" ht="37.5" x14ac:dyDescent="0.4">
      <c r="A2901" s="12" t="s">
        <v>10</v>
      </c>
      <c r="B2901" s="13" t="s">
        <v>11588</v>
      </c>
      <c r="C2901" s="13" t="s">
        <v>14877</v>
      </c>
      <c r="D2901" s="14">
        <v>44544</v>
      </c>
      <c r="E2901" s="15" t="s">
        <v>14878</v>
      </c>
      <c r="F2901" s="12" t="s">
        <v>14879</v>
      </c>
      <c r="G2901" s="12" t="s">
        <v>505</v>
      </c>
      <c r="H2901" s="12" t="s">
        <v>14880</v>
      </c>
      <c r="I2901" s="12" t="s">
        <v>14881</v>
      </c>
    </row>
    <row r="2902" spans="1:9" ht="37.5" x14ac:dyDescent="0.4">
      <c r="A2902" s="12" t="s">
        <v>10</v>
      </c>
      <c r="B2902" s="13" t="s">
        <v>11588</v>
      </c>
      <c r="C2902" s="13" t="s">
        <v>14882</v>
      </c>
      <c r="D2902" s="14">
        <v>45181</v>
      </c>
      <c r="E2902" s="15" t="s">
        <v>14883</v>
      </c>
      <c r="F2902" s="12" t="s">
        <v>14884</v>
      </c>
      <c r="G2902" s="12" t="s">
        <v>5620</v>
      </c>
      <c r="H2902" s="12" t="s">
        <v>14885</v>
      </c>
      <c r="I2902" s="12" t="s">
        <v>14886</v>
      </c>
    </row>
    <row r="2903" spans="1:9" ht="37.5" x14ac:dyDescent="0.4">
      <c r="A2903" s="12" t="s">
        <v>10</v>
      </c>
      <c r="B2903" s="13" t="s">
        <v>11588</v>
      </c>
      <c r="C2903" s="13" t="s">
        <v>14887</v>
      </c>
      <c r="D2903" s="14">
        <v>45009</v>
      </c>
      <c r="E2903" s="15" t="s">
        <v>14888</v>
      </c>
      <c r="F2903" s="12" t="s">
        <v>14889</v>
      </c>
      <c r="G2903" s="12" t="s">
        <v>523</v>
      </c>
      <c r="H2903" s="12" t="s">
        <v>14890</v>
      </c>
      <c r="I2903" s="12" t="s">
        <v>14891</v>
      </c>
    </row>
    <row r="2904" spans="1:9" ht="37.5" x14ac:dyDescent="0.4">
      <c r="A2904" s="12" t="s">
        <v>10</v>
      </c>
      <c r="B2904" s="13" t="s">
        <v>11588</v>
      </c>
      <c r="C2904" s="13" t="s">
        <v>14892</v>
      </c>
      <c r="D2904" s="14">
        <v>44652</v>
      </c>
      <c r="E2904" s="15" t="s">
        <v>14893</v>
      </c>
      <c r="F2904" s="12" t="s">
        <v>14894</v>
      </c>
      <c r="G2904" s="12" t="s">
        <v>5620</v>
      </c>
      <c r="H2904" s="12" t="s">
        <v>14895</v>
      </c>
      <c r="I2904" s="12" t="s">
        <v>14896</v>
      </c>
    </row>
    <row r="2905" spans="1:9" ht="37.5" x14ac:dyDescent="0.4">
      <c r="A2905" s="12" t="s">
        <v>10</v>
      </c>
      <c r="B2905" s="13" t="s">
        <v>11588</v>
      </c>
      <c r="C2905" s="13" t="s">
        <v>14897</v>
      </c>
      <c r="D2905" s="14">
        <v>44652</v>
      </c>
      <c r="E2905" s="15" t="s">
        <v>14898</v>
      </c>
      <c r="F2905" s="12" t="s">
        <v>14899</v>
      </c>
      <c r="G2905" s="12" t="s">
        <v>511</v>
      </c>
      <c r="H2905" s="12" t="s">
        <v>14900</v>
      </c>
      <c r="I2905" s="12" t="s">
        <v>14901</v>
      </c>
    </row>
    <row r="2906" spans="1:9" ht="37.5" x14ac:dyDescent="0.4">
      <c r="A2906" s="12" t="s">
        <v>10</v>
      </c>
      <c r="B2906" s="13" t="s">
        <v>11588</v>
      </c>
      <c r="C2906" s="13" t="s">
        <v>14902</v>
      </c>
      <c r="D2906" s="14">
        <v>44990</v>
      </c>
      <c r="E2906" s="15" t="s">
        <v>14903</v>
      </c>
      <c r="F2906" s="12" t="s">
        <v>14904</v>
      </c>
      <c r="G2906" s="12" t="s">
        <v>5709</v>
      </c>
      <c r="H2906" s="12" t="s">
        <v>14905</v>
      </c>
      <c r="I2906" s="12" t="s">
        <v>14906</v>
      </c>
    </row>
    <row r="2907" spans="1:9" ht="37.5" x14ac:dyDescent="0.4">
      <c r="A2907" s="12" t="s">
        <v>10</v>
      </c>
      <c r="B2907" s="13" t="s">
        <v>11588</v>
      </c>
      <c r="C2907" s="13" t="s">
        <v>14907</v>
      </c>
      <c r="D2907" s="14">
        <v>44617</v>
      </c>
      <c r="E2907" s="15" t="s">
        <v>14908</v>
      </c>
      <c r="F2907" s="12" t="s">
        <v>14909</v>
      </c>
      <c r="G2907" s="12" t="s">
        <v>547</v>
      </c>
      <c r="H2907" s="12" t="s">
        <v>14910</v>
      </c>
      <c r="I2907" s="12" t="s">
        <v>14911</v>
      </c>
    </row>
    <row r="2908" spans="1:9" ht="37.5" x14ac:dyDescent="0.4">
      <c r="A2908" s="12" t="s">
        <v>10</v>
      </c>
      <c r="B2908" s="13" t="s">
        <v>11588</v>
      </c>
      <c r="C2908" s="13" t="s">
        <v>14912</v>
      </c>
      <c r="D2908" s="14">
        <v>45712</v>
      </c>
      <c r="E2908" s="15" t="s">
        <v>14913</v>
      </c>
      <c r="F2908" s="12" t="s">
        <v>14914</v>
      </c>
      <c r="G2908" s="12" t="s">
        <v>570</v>
      </c>
      <c r="H2908" s="12" t="s">
        <v>14915</v>
      </c>
      <c r="I2908" s="12" t="s">
        <v>14916</v>
      </c>
    </row>
    <row r="2909" spans="1:9" ht="37.5" x14ac:dyDescent="0.4">
      <c r="A2909" s="12" t="s">
        <v>10</v>
      </c>
      <c r="B2909" s="13" t="s">
        <v>11588</v>
      </c>
      <c r="C2909" s="13" t="s">
        <v>14917</v>
      </c>
      <c r="D2909" s="14">
        <v>44781</v>
      </c>
      <c r="E2909" s="15" t="s">
        <v>14918</v>
      </c>
      <c r="F2909" s="12" t="s">
        <v>14919</v>
      </c>
      <c r="G2909" s="12" t="s">
        <v>553</v>
      </c>
      <c r="H2909" s="12" t="s">
        <v>14920</v>
      </c>
      <c r="I2909" s="12" t="s">
        <v>14921</v>
      </c>
    </row>
    <row r="2910" spans="1:9" ht="37.5" x14ac:dyDescent="0.4">
      <c r="A2910" s="12" t="s">
        <v>10</v>
      </c>
      <c r="B2910" s="13" t="s">
        <v>11588</v>
      </c>
      <c r="C2910" s="13" t="s">
        <v>14922</v>
      </c>
      <c r="D2910" s="14">
        <v>45017</v>
      </c>
      <c r="E2910" s="15" t="s">
        <v>14923</v>
      </c>
      <c r="F2910" s="12" t="s">
        <v>14924</v>
      </c>
      <c r="G2910" s="12" t="s">
        <v>541</v>
      </c>
      <c r="H2910" s="12" t="s">
        <v>14925</v>
      </c>
      <c r="I2910" s="12" t="s">
        <v>14926</v>
      </c>
    </row>
    <row r="2911" spans="1:9" ht="37.5" x14ac:dyDescent="0.4">
      <c r="A2911" s="12" t="s">
        <v>10</v>
      </c>
      <c r="B2911" s="13" t="s">
        <v>11588</v>
      </c>
      <c r="C2911" s="13" t="s">
        <v>14927</v>
      </c>
      <c r="D2911" s="14">
        <v>44813</v>
      </c>
      <c r="E2911" s="15" t="s">
        <v>14928</v>
      </c>
      <c r="F2911" s="12" t="s">
        <v>14929</v>
      </c>
      <c r="G2911" s="12" t="s">
        <v>570</v>
      </c>
      <c r="H2911" s="12" t="s">
        <v>14930</v>
      </c>
      <c r="I2911" s="12" t="s">
        <v>14931</v>
      </c>
    </row>
    <row r="2912" spans="1:9" ht="37.5" x14ac:dyDescent="0.4">
      <c r="A2912" s="12" t="s">
        <v>10</v>
      </c>
      <c r="B2912" s="13" t="s">
        <v>11588</v>
      </c>
      <c r="C2912" s="13" t="s">
        <v>14932</v>
      </c>
      <c r="D2912" s="14">
        <v>44670</v>
      </c>
      <c r="E2912" s="15" t="s">
        <v>14933</v>
      </c>
      <c r="F2912" s="12" t="s">
        <v>14934</v>
      </c>
      <c r="G2912" s="12" t="s">
        <v>541</v>
      </c>
      <c r="H2912" s="12" t="s">
        <v>14935</v>
      </c>
      <c r="I2912" s="12" t="s">
        <v>14936</v>
      </c>
    </row>
    <row r="2913" spans="1:9" ht="37.5" x14ac:dyDescent="0.4">
      <c r="A2913" s="12" t="s">
        <v>10</v>
      </c>
      <c r="B2913" s="13" t="s">
        <v>11588</v>
      </c>
      <c r="C2913" s="13" t="s">
        <v>14937</v>
      </c>
      <c r="D2913" s="14">
        <v>44796</v>
      </c>
      <c r="E2913" s="15" t="s">
        <v>14938</v>
      </c>
      <c r="F2913" s="12" t="s">
        <v>14939</v>
      </c>
      <c r="G2913" s="12" t="s">
        <v>541</v>
      </c>
      <c r="H2913" s="12" t="s">
        <v>14940</v>
      </c>
      <c r="I2913" s="12" t="s">
        <v>14941</v>
      </c>
    </row>
    <row r="2914" spans="1:9" ht="37.5" x14ac:dyDescent="0.4">
      <c r="A2914" s="12" t="s">
        <v>10</v>
      </c>
      <c r="B2914" s="13" t="s">
        <v>11588</v>
      </c>
      <c r="C2914" s="13" t="s">
        <v>14942</v>
      </c>
      <c r="D2914" s="14">
        <v>44721</v>
      </c>
      <c r="E2914" s="15" t="s">
        <v>14943</v>
      </c>
      <c r="F2914" s="12" t="s">
        <v>14944</v>
      </c>
      <c r="G2914" s="12" t="s">
        <v>5778</v>
      </c>
      <c r="H2914" s="12" t="s">
        <v>14945</v>
      </c>
      <c r="I2914" s="12" t="s">
        <v>14946</v>
      </c>
    </row>
    <row r="2915" spans="1:9" ht="37.5" x14ac:dyDescent="0.4">
      <c r="A2915" s="12" t="s">
        <v>10</v>
      </c>
      <c r="B2915" s="13" t="s">
        <v>11588</v>
      </c>
      <c r="C2915" s="13" t="s">
        <v>14947</v>
      </c>
      <c r="D2915" s="14">
        <v>44998</v>
      </c>
      <c r="E2915" s="15" t="s">
        <v>14948</v>
      </c>
      <c r="F2915" s="12" t="s">
        <v>14949</v>
      </c>
      <c r="G2915" s="12" t="s">
        <v>5737</v>
      </c>
      <c r="H2915" s="12" t="s">
        <v>14950</v>
      </c>
      <c r="I2915" s="12" t="s">
        <v>14951</v>
      </c>
    </row>
    <row r="2916" spans="1:9" ht="37.5" x14ac:dyDescent="0.4">
      <c r="A2916" s="12" t="s">
        <v>10</v>
      </c>
      <c r="B2916" s="13" t="s">
        <v>11588</v>
      </c>
      <c r="C2916" s="13" t="s">
        <v>14952</v>
      </c>
      <c r="D2916" s="14">
        <v>44797</v>
      </c>
      <c r="E2916" s="15" t="s">
        <v>14953</v>
      </c>
      <c r="F2916" s="12" t="s">
        <v>14954</v>
      </c>
      <c r="G2916" s="12" t="s">
        <v>541</v>
      </c>
      <c r="H2916" s="12" t="s">
        <v>14955</v>
      </c>
      <c r="I2916" s="12" t="s">
        <v>14956</v>
      </c>
    </row>
    <row r="2917" spans="1:9" ht="37.5" x14ac:dyDescent="0.4">
      <c r="A2917" s="12" t="s">
        <v>10</v>
      </c>
      <c r="B2917" s="13" t="s">
        <v>11588</v>
      </c>
      <c r="C2917" s="13" t="s">
        <v>14957</v>
      </c>
      <c r="D2917" s="14">
        <v>44818</v>
      </c>
      <c r="E2917" s="15" t="s">
        <v>14958</v>
      </c>
      <c r="F2917" s="12" t="s">
        <v>14959</v>
      </c>
      <c r="G2917" s="12" t="s">
        <v>541</v>
      </c>
      <c r="H2917" s="12" t="s">
        <v>14960</v>
      </c>
      <c r="I2917" s="12" t="s">
        <v>14961</v>
      </c>
    </row>
    <row r="2918" spans="1:9" ht="37.5" x14ac:dyDescent="0.4">
      <c r="A2918" s="12" t="s">
        <v>10</v>
      </c>
      <c r="B2918" s="13" t="s">
        <v>11588</v>
      </c>
      <c r="C2918" s="13" t="s">
        <v>14962</v>
      </c>
      <c r="D2918" s="14">
        <v>44691</v>
      </c>
      <c r="E2918" s="15" t="s">
        <v>14963</v>
      </c>
      <c r="F2918" s="12" t="s">
        <v>14964</v>
      </c>
      <c r="G2918" s="12" t="s">
        <v>553</v>
      </c>
      <c r="H2918" s="12" t="s">
        <v>14965</v>
      </c>
      <c r="I2918" s="12" t="s">
        <v>14966</v>
      </c>
    </row>
    <row r="2919" spans="1:9" ht="37.5" x14ac:dyDescent="0.4">
      <c r="A2919" s="12" t="s">
        <v>10</v>
      </c>
      <c r="B2919" s="13" t="s">
        <v>11588</v>
      </c>
      <c r="C2919" s="13" t="s">
        <v>14967</v>
      </c>
      <c r="D2919" s="14">
        <v>44707</v>
      </c>
      <c r="E2919" s="15" t="s">
        <v>14968</v>
      </c>
      <c r="F2919" s="12" t="s">
        <v>14969</v>
      </c>
      <c r="G2919" s="12" t="s">
        <v>5847</v>
      </c>
      <c r="H2919" s="12" t="s">
        <v>14970</v>
      </c>
      <c r="I2919" s="12" t="s">
        <v>14971</v>
      </c>
    </row>
    <row r="2920" spans="1:9" ht="37.5" x14ac:dyDescent="0.4">
      <c r="A2920" s="12" t="s">
        <v>10</v>
      </c>
      <c r="B2920" s="13" t="s">
        <v>11588</v>
      </c>
      <c r="C2920" s="13" t="s">
        <v>14972</v>
      </c>
      <c r="D2920" s="14">
        <v>44812</v>
      </c>
      <c r="E2920" s="15" t="s">
        <v>14973</v>
      </c>
      <c r="F2920" s="12" t="s">
        <v>14974</v>
      </c>
      <c r="G2920" s="12" t="s">
        <v>541</v>
      </c>
      <c r="H2920" s="12" t="s">
        <v>14975</v>
      </c>
      <c r="I2920" s="12" t="s">
        <v>14976</v>
      </c>
    </row>
    <row r="2921" spans="1:9" ht="37.5" x14ac:dyDescent="0.4">
      <c r="A2921" s="12" t="s">
        <v>10</v>
      </c>
      <c r="B2921" s="13" t="s">
        <v>11588</v>
      </c>
      <c r="C2921" s="13" t="s">
        <v>14977</v>
      </c>
      <c r="D2921" s="14">
        <v>44672</v>
      </c>
      <c r="E2921" s="15" t="s">
        <v>14978</v>
      </c>
      <c r="F2921" s="12" t="s">
        <v>14979</v>
      </c>
      <c r="G2921" s="12" t="s">
        <v>541</v>
      </c>
      <c r="H2921" s="12" t="s">
        <v>14980</v>
      </c>
      <c r="I2921" s="12" t="s">
        <v>14981</v>
      </c>
    </row>
    <row r="2922" spans="1:9" ht="37.5" x14ac:dyDescent="0.4">
      <c r="A2922" s="12" t="s">
        <v>10</v>
      </c>
      <c r="B2922" s="13" t="s">
        <v>11588</v>
      </c>
      <c r="C2922" s="13" t="s">
        <v>14982</v>
      </c>
      <c r="D2922" s="14">
        <v>44893</v>
      </c>
      <c r="E2922" s="15" t="s">
        <v>14983</v>
      </c>
      <c r="F2922" s="12" t="s">
        <v>14984</v>
      </c>
      <c r="G2922" s="12" t="s">
        <v>5811</v>
      </c>
      <c r="H2922" s="12" t="s">
        <v>14985</v>
      </c>
      <c r="I2922" s="12" t="s">
        <v>14986</v>
      </c>
    </row>
    <row r="2923" spans="1:9" ht="37.5" x14ac:dyDescent="0.4">
      <c r="A2923" s="12" t="s">
        <v>10</v>
      </c>
      <c r="B2923" s="13" t="s">
        <v>11588</v>
      </c>
      <c r="C2923" s="13" t="s">
        <v>14987</v>
      </c>
      <c r="D2923" s="14">
        <v>44748</v>
      </c>
      <c r="E2923" s="15" t="s">
        <v>14988</v>
      </c>
      <c r="F2923" s="12" t="s">
        <v>14989</v>
      </c>
      <c r="G2923" s="12" t="s">
        <v>5715</v>
      </c>
      <c r="H2923" s="12" t="s">
        <v>14990</v>
      </c>
      <c r="I2923" s="12" t="s">
        <v>14991</v>
      </c>
    </row>
    <row r="2924" spans="1:9" ht="37.5" x14ac:dyDescent="0.4">
      <c r="A2924" s="12" t="s">
        <v>10</v>
      </c>
      <c r="B2924" s="13" t="s">
        <v>11588</v>
      </c>
      <c r="C2924" s="13" t="s">
        <v>14992</v>
      </c>
      <c r="D2924" s="14">
        <v>44749</v>
      </c>
      <c r="E2924" s="15" t="s">
        <v>14993</v>
      </c>
      <c r="F2924" s="12" t="s">
        <v>14994</v>
      </c>
      <c r="G2924" s="12" t="s">
        <v>535</v>
      </c>
      <c r="H2924" s="12" t="s">
        <v>14995</v>
      </c>
      <c r="I2924" s="12" t="s">
        <v>14996</v>
      </c>
    </row>
    <row r="2925" spans="1:9" ht="37.5" x14ac:dyDescent="0.4">
      <c r="A2925" s="12" t="s">
        <v>10</v>
      </c>
      <c r="B2925" s="13" t="s">
        <v>11588</v>
      </c>
      <c r="C2925" s="13" t="s">
        <v>14997</v>
      </c>
      <c r="D2925" s="14">
        <v>44880</v>
      </c>
      <c r="E2925" s="15" t="s">
        <v>14998</v>
      </c>
      <c r="F2925" s="12" t="s">
        <v>14999</v>
      </c>
      <c r="G2925" s="12" t="s">
        <v>553</v>
      </c>
      <c r="H2925" s="12" t="s">
        <v>15000</v>
      </c>
      <c r="I2925" s="12" t="s">
        <v>15001</v>
      </c>
    </row>
    <row r="2926" spans="1:9" ht="37.5" x14ac:dyDescent="0.4">
      <c r="A2926" s="12" t="s">
        <v>10</v>
      </c>
      <c r="B2926" s="13" t="s">
        <v>11588</v>
      </c>
      <c r="C2926" s="13" t="s">
        <v>15002</v>
      </c>
      <c r="D2926" s="14">
        <v>44848</v>
      </c>
      <c r="E2926" s="15" t="s">
        <v>15003</v>
      </c>
      <c r="F2926" s="12" t="s">
        <v>15004</v>
      </c>
      <c r="G2926" s="12" t="s">
        <v>5805</v>
      </c>
      <c r="H2926" s="12" t="s">
        <v>15005</v>
      </c>
      <c r="I2926" s="12" t="s">
        <v>15006</v>
      </c>
    </row>
    <row r="2927" spans="1:9" ht="37.5" x14ac:dyDescent="0.4">
      <c r="A2927" s="12" t="s">
        <v>10</v>
      </c>
      <c r="B2927" s="13" t="s">
        <v>11588</v>
      </c>
      <c r="C2927" s="13" t="s">
        <v>15007</v>
      </c>
      <c r="D2927" s="14">
        <v>44966</v>
      </c>
      <c r="E2927" s="15" t="s">
        <v>15008</v>
      </c>
      <c r="F2927" s="12" t="s">
        <v>15009</v>
      </c>
      <c r="G2927" s="12" t="s">
        <v>5805</v>
      </c>
      <c r="H2927" s="12" t="s">
        <v>15010</v>
      </c>
      <c r="I2927" s="12" t="s">
        <v>15011</v>
      </c>
    </row>
    <row r="2928" spans="1:9" ht="37.5" x14ac:dyDescent="0.4">
      <c r="A2928" s="12" t="s">
        <v>10</v>
      </c>
      <c r="B2928" s="13" t="s">
        <v>11588</v>
      </c>
      <c r="C2928" s="13" t="s">
        <v>15012</v>
      </c>
      <c r="D2928" s="14">
        <v>44904</v>
      </c>
      <c r="E2928" s="15" t="s">
        <v>15013</v>
      </c>
      <c r="F2928" s="12" t="s">
        <v>15014</v>
      </c>
      <c r="G2928" s="12" t="s">
        <v>547</v>
      </c>
      <c r="H2928" s="12" t="s">
        <v>15015</v>
      </c>
      <c r="I2928" s="12" t="s">
        <v>15016</v>
      </c>
    </row>
    <row r="2929" spans="1:9" ht="37.5" x14ac:dyDescent="0.4">
      <c r="A2929" s="12" t="s">
        <v>10</v>
      </c>
      <c r="B2929" s="13" t="s">
        <v>11588</v>
      </c>
      <c r="C2929" s="13" t="s">
        <v>15017</v>
      </c>
      <c r="D2929" s="14">
        <v>44911</v>
      </c>
      <c r="E2929" s="15" t="s">
        <v>15018</v>
      </c>
      <c r="F2929" s="12" t="s">
        <v>15019</v>
      </c>
      <c r="G2929" s="12" t="s">
        <v>5778</v>
      </c>
      <c r="H2929" s="12" t="s">
        <v>15020</v>
      </c>
      <c r="I2929" s="12" t="s">
        <v>15021</v>
      </c>
    </row>
    <row r="2930" spans="1:9" ht="37.5" x14ac:dyDescent="0.4">
      <c r="A2930" s="12" t="s">
        <v>10</v>
      </c>
      <c r="B2930" s="13" t="s">
        <v>11588</v>
      </c>
      <c r="C2930" s="13" t="s">
        <v>15022</v>
      </c>
      <c r="D2930" s="14">
        <v>44846</v>
      </c>
      <c r="E2930" s="15" t="s">
        <v>15023</v>
      </c>
      <c r="F2930" s="12" t="s">
        <v>15024</v>
      </c>
      <c r="G2930" s="12" t="s">
        <v>553</v>
      </c>
      <c r="H2930" s="12" t="s">
        <v>15025</v>
      </c>
      <c r="I2930" s="12" t="s">
        <v>15026</v>
      </c>
    </row>
    <row r="2931" spans="1:9" ht="37.5" x14ac:dyDescent="0.4">
      <c r="A2931" s="12" t="s">
        <v>10</v>
      </c>
      <c r="B2931" s="13" t="s">
        <v>11588</v>
      </c>
      <c r="C2931" s="13" t="s">
        <v>15027</v>
      </c>
      <c r="D2931" s="14">
        <v>44944</v>
      </c>
      <c r="E2931" s="15" t="s">
        <v>15028</v>
      </c>
      <c r="F2931" s="12" t="s">
        <v>15029</v>
      </c>
      <c r="G2931" s="12" t="s">
        <v>5665</v>
      </c>
      <c r="H2931" s="12" t="s">
        <v>15030</v>
      </c>
      <c r="I2931" s="12" t="s">
        <v>15031</v>
      </c>
    </row>
    <row r="2932" spans="1:9" ht="37.5" x14ac:dyDescent="0.4">
      <c r="A2932" s="12" t="s">
        <v>10</v>
      </c>
      <c r="B2932" s="13" t="s">
        <v>11588</v>
      </c>
      <c r="C2932" s="13" t="s">
        <v>15032</v>
      </c>
      <c r="D2932" s="14">
        <v>44729</v>
      </c>
      <c r="E2932" s="15" t="s">
        <v>15033</v>
      </c>
      <c r="F2932" s="12" t="s">
        <v>15034</v>
      </c>
      <c r="G2932" s="12" t="s">
        <v>559</v>
      </c>
      <c r="H2932" s="12" t="s">
        <v>15035</v>
      </c>
      <c r="I2932" s="12" t="s">
        <v>15036</v>
      </c>
    </row>
    <row r="2933" spans="1:9" ht="37.5" x14ac:dyDescent="0.4">
      <c r="A2933" s="12" t="s">
        <v>10</v>
      </c>
      <c r="B2933" s="13" t="s">
        <v>11588</v>
      </c>
      <c r="C2933" s="13" t="s">
        <v>15037</v>
      </c>
      <c r="D2933" s="14">
        <v>44999</v>
      </c>
      <c r="E2933" s="15" t="s">
        <v>15038</v>
      </c>
      <c r="F2933" s="12" t="s">
        <v>15039</v>
      </c>
      <c r="G2933" s="12" t="s">
        <v>541</v>
      </c>
      <c r="H2933" s="12" t="s">
        <v>15040</v>
      </c>
      <c r="I2933" s="12" t="s">
        <v>15041</v>
      </c>
    </row>
    <row r="2934" spans="1:9" ht="37.5" x14ac:dyDescent="0.4">
      <c r="A2934" s="12" t="s">
        <v>10</v>
      </c>
      <c r="B2934" s="13" t="s">
        <v>11588</v>
      </c>
      <c r="C2934" s="13" t="s">
        <v>15042</v>
      </c>
      <c r="D2934" s="14">
        <v>44933</v>
      </c>
      <c r="E2934" s="15" t="s">
        <v>15043</v>
      </c>
      <c r="F2934" s="12" t="s">
        <v>15044</v>
      </c>
      <c r="G2934" s="12" t="s">
        <v>547</v>
      </c>
      <c r="H2934" s="12" t="s">
        <v>15045</v>
      </c>
      <c r="I2934" s="12" t="s">
        <v>15046</v>
      </c>
    </row>
    <row r="2935" spans="1:9" ht="37.5" x14ac:dyDescent="0.4">
      <c r="A2935" s="12" t="s">
        <v>10</v>
      </c>
      <c r="B2935" s="13" t="s">
        <v>11588</v>
      </c>
      <c r="C2935" s="13" t="s">
        <v>15047</v>
      </c>
      <c r="D2935" s="14">
        <v>44673</v>
      </c>
      <c r="E2935" s="15" t="s">
        <v>15048</v>
      </c>
      <c r="F2935" s="12" t="s">
        <v>15049</v>
      </c>
      <c r="G2935" s="12" t="s">
        <v>2958</v>
      </c>
      <c r="H2935" s="12" t="s">
        <v>15050</v>
      </c>
      <c r="I2935" s="12" t="s">
        <v>15051</v>
      </c>
    </row>
    <row r="2936" spans="1:9" ht="37.5" x14ac:dyDescent="0.4">
      <c r="A2936" s="12" t="s">
        <v>10</v>
      </c>
      <c r="B2936" s="13" t="s">
        <v>11588</v>
      </c>
      <c r="C2936" s="13" t="s">
        <v>15052</v>
      </c>
      <c r="D2936" s="14">
        <v>44480</v>
      </c>
      <c r="E2936" s="15" t="s">
        <v>15053</v>
      </c>
      <c r="F2936" s="12" t="s">
        <v>15054</v>
      </c>
      <c r="G2936" s="12" t="s">
        <v>535</v>
      </c>
      <c r="H2936" s="12" t="s">
        <v>15055</v>
      </c>
      <c r="I2936" s="12" t="s">
        <v>15056</v>
      </c>
    </row>
    <row r="2937" spans="1:9" ht="37.5" x14ac:dyDescent="0.4">
      <c r="A2937" s="12" t="s">
        <v>10</v>
      </c>
      <c r="B2937" s="13" t="s">
        <v>11588</v>
      </c>
      <c r="C2937" s="13" t="s">
        <v>15057</v>
      </c>
      <c r="D2937" s="14">
        <v>45016</v>
      </c>
      <c r="E2937" s="15" t="s">
        <v>15058</v>
      </c>
      <c r="F2937" s="12" t="s">
        <v>15059</v>
      </c>
      <c r="G2937" s="12" t="s">
        <v>547</v>
      </c>
      <c r="H2937" s="12" t="s">
        <v>15060</v>
      </c>
      <c r="I2937" s="12" t="s">
        <v>15061</v>
      </c>
    </row>
    <row r="2938" spans="1:9" ht="37.5" x14ac:dyDescent="0.4">
      <c r="A2938" s="12" t="s">
        <v>10</v>
      </c>
      <c r="B2938" s="13" t="s">
        <v>11588</v>
      </c>
      <c r="C2938" s="13" t="s">
        <v>15062</v>
      </c>
      <c r="D2938" s="14">
        <v>44781</v>
      </c>
      <c r="E2938" s="15" t="s">
        <v>15063</v>
      </c>
      <c r="F2938" s="12" t="s">
        <v>15064</v>
      </c>
      <c r="G2938" s="12" t="s">
        <v>553</v>
      </c>
      <c r="H2938" s="12" t="s">
        <v>15065</v>
      </c>
      <c r="I2938" s="12" t="s">
        <v>15066</v>
      </c>
    </row>
    <row r="2939" spans="1:9" ht="37.5" x14ac:dyDescent="0.4">
      <c r="A2939" s="12" t="s">
        <v>10</v>
      </c>
      <c r="B2939" s="13" t="s">
        <v>11588</v>
      </c>
      <c r="C2939" s="13" t="s">
        <v>15067</v>
      </c>
      <c r="D2939" s="14">
        <v>44922</v>
      </c>
      <c r="E2939" s="15" t="s">
        <v>15068</v>
      </c>
      <c r="F2939" s="12" t="s">
        <v>15069</v>
      </c>
      <c r="G2939" s="12" t="s">
        <v>541</v>
      </c>
      <c r="H2939" s="12" t="s">
        <v>15070</v>
      </c>
      <c r="I2939" s="12" t="s">
        <v>15071</v>
      </c>
    </row>
    <row r="2940" spans="1:9" ht="37.5" x14ac:dyDescent="0.4">
      <c r="A2940" s="12" t="s">
        <v>10</v>
      </c>
      <c r="B2940" s="13" t="s">
        <v>11588</v>
      </c>
      <c r="C2940" s="13" t="s">
        <v>15072</v>
      </c>
      <c r="D2940" s="14">
        <v>44828</v>
      </c>
      <c r="E2940" s="15" t="s">
        <v>15073</v>
      </c>
      <c r="F2940" s="12" t="s">
        <v>15074</v>
      </c>
      <c r="G2940" s="12" t="s">
        <v>541</v>
      </c>
      <c r="H2940" s="12" t="s">
        <v>15075</v>
      </c>
      <c r="I2940" s="12" t="s">
        <v>15076</v>
      </c>
    </row>
    <row r="2941" spans="1:9" ht="37.5" x14ac:dyDescent="0.4">
      <c r="A2941" s="12" t="s">
        <v>10</v>
      </c>
      <c r="B2941" s="13" t="s">
        <v>11588</v>
      </c>
      <c r="C2941" s="13" t="s">
        <v>15077</v>
      </c>
      <c r="D2941" s="14">
        <v>44501</v>
      </c>
      <c r="E2941" s="15" t="s">
        <v>15078</v>
      </c>
      <c r="F2941" s="12" t="s">
        <v>15079</v>
      </c>
      <c r="G2941" s="12" t="s">
        <v>541</v>
      </c>
      <c r="H2941" s="12" t="s">
        <v>15080</v>
      </c>
      <c r="I2941" s="12" t="s">
        <v>15081</v>
      </c>
    </row>
    <row r="2942" spans="1:9" ht="37.5" x14ac:dyDescent="0.4">
      <c r="A2942" s="12" t="s">
        <v>10</v>
      </c>
      <c r="B2942" s="13" t="s">
        <v>11588</v>
      </c>
      <c r="C2942" s="13" t="s">
        <v>15082</v>
      </c>
      <c r="D2942" s="14">
        <v>44652</v>
      </c>
      <c r="E2942" s="15" t="s">
        <v>15083</v>
      </c>
      <c r="F2942" s="12" t="s">
        <v>15084</v>
      </c>
      <c r="G2942" s="12" t="s">
        <v>570</v>
      </c>
      <c r="H2942" s="12" t="s">
        <v>15085</v>
      </c>
      <c r="I2942" s="12" t="s">
        <v>15086</v>
      </c>
    </row>
    <row r="2943" spans="1:9" ht="37.5" x14ac:dyDescent="0.4">
      <c r="A2943" s="12" t="s">
        <v>10</v>
      </c>
      <c r="B2943" s="13" t="s">
        <v>11588</v>
      </c>
      <c r="C2943" s="13" t="s">
        <v>15087</v>
      </c>
      <c r="D2943" s="14">
        <v>44606</v>
      </c>
      <c r="E2943" s="15" t="s">
        <v>15088</v>
      </c>
      <c r="F2943" s="12" t="s">
        <v>15089</v>
      </c>
      <c r="G2943" s="12" t="s">
        <v>15090</v>
      </c>
      <c r="H2943" s="12" t="s">
        <v>15091</v>
      </c>
      <c r="I2943" s="12" t="s">
        <v>15092</v>
      </c>
    </row>
    <row r="2944" spans="1:9" ht="37.5" x14ac:dyDescent="0.4">
      <c r="A2944" s="12" t="s">
        <v>10</v>
      </c>
      <c r="B2944" s="13" t="s">
        <v>11588</v>
      </c>
      <c r="C2944" s="13" t="s">
        <v>15093</v>
      </c>
      <c r="D2944" s="14">
        <v>44547</v>
      </c>
      <c r="E2944" s="15" t="s">
        <v>15094</v>
      </c>
      <c r="F2944" s="12" t="s">
        <v>15095</v>
      </c>
      <c r="G2944" s="12" t="s">
        <v>5778</v>
      </c>
      <c r="H2944" s="12" t="s">
        <v>15096</v>
      </c>
      <c r="I2944" s="12" t="s">
        <v>15097</v>
      </c>
    </row>
    <row r="2945" spans="1:9" ht="37.5" x14ac:dyDescent="0.4">
      <c r="A2945" s="12" t="s">
        <v>10</v>
      </c>
      <c r="B2945" s="13" t="s">
        <v>11588</v>
      </c>
      <c r="C2945" s="13" t="s">
        <v>15098</v>
      </c>
      <c r="D2945" s="14">
        <v>44485</v>
      </c>
      <c r="E2945" s="15" t="s">
        <v>15099</v>
      </c>
      <c r="F2945" s="12" t="s">
        <v>15100</v>
      </c>
      <c r="G2945" s="12" t="s">
        <v>5853</v>
      </c>
      <c r="H2945" s="12" t="s">
        <v>15101</v>
      </c>
      <c r="I2945" s="12" t="s">
        <v>15102</v>
      </c>
    </row>
    <row r="2946" spans="1:9" ht="37.5" x14ac:dyDescent="0.4">
      <c r="A2946" s="12" t="s">
        <v>10</v>
      </c>
      <c r="B2946" s="13" t="s">
        <v>11588</v>
      </c>
      <c r="C2946" s="13" t="s">
        <v>15103</v>
      </c>
      <c r="D2946" s="14">
        <v>44505</v>
      </c>
      <c r="E2946" s="15" t="s">
        <v>15104</v>
      </c>
      <c r="F2946" s="12" t="s">
        <v>15105</v>
      </c>
      <c r="G2946" s="12" t="s">
        <v>5676</v>
      </c>
      <c r="H2946" s="12" t="s">
        <v>15106</v>
      </c>
      <c r="I2946" s="12" t="s">
        <v>15107</v>
      </c>
    </row>
    <row r="2947" spans="1:9" ht="37.5" x14ac:dyDescent="0.4">
      <c r="A2947" s="12" t="s">
        <v>10</v>
      </c>
      <c r="B2947" s="13" t="s">
        <v>11588</v>
      </c>
      <c r="C2947" s="13" t="s">
        <v>15108</v>
      </c>
      <c r="D2947" s="14">
        <v>44986</v>
      </c>
      <c r="E2947" s="15" t="s">
        <v>15109</v>
      </c>
      <c r="F2947" s="12" t="s">
        <v>15110</v>
      </c>
      <c r="G2947" s="12" t="s">
        <v>5847</v>
      </c>
      <c r="H2947" s="12" t="s">
        <v>15111</v>
      </c>
      <c r="I2947" s="12" t="s">
        <v>15112</v>
      </c>
    </row>
    <row r="2948" spans="1:9" ht="37.5" x14ac:dyDescent="0.4">
      <c r="A2948" s="12" t="s">
        <v>10</v>
      </c>
      <c r="B2948" s="13" t="s">
        <v>11588</v>
      </c>
      <c r="C2948" s="13" t="s">
        <v>15113</v>
      </c>
      <c r="D2948" s="14">
        <v>44732</v>
      </c>
      <c r="E2948" s="15" t="s">
        <v>12147</v>
      </c>
      <c r="F2948" s="12" t="s">
        <v>12148</v>
      </c>
      <c r="G2948" s="12" t="s">
        <v>535</v>
      </c>
      <c r="H2948" s="12" t="s">
        <v>15114</v>
      </c>
      <c r="I2948" s="12" t="s">
        <v>15115</v>
      </c>
    </row>
    <row r="2949" spans="1:9" ht="37.5" x14ac:dyDescent="0.4">
      <c r="A2949" s="12" t="s">
        <v>10</v>
      </c>
      <c r="B2949" s="13" t="s">
        <v>11588</v>
      </c>
      <c r="C2949" s="13" t="s">
        <v>15116</v>
      </c>
      <c r="D2949" s="14">
        <v>44904</v>
      </c>
      <c r="E2949" s="15" t="s">
        <v>15117</v>
      </c>
      <c r="F2949" s="12" t="s">
        <v>15118</v>
      </c>
      <c r="G2949" s="12" t="s">
        <v>10393</v>
      </c>
      <c r="H2949" s="12" t="s">
        <v>15119</v>
      </c>
      <c r="I2949" s="12" t="s">
        <v>15120</v>
      </c>
    </row>
    <row r="2950" spans="1:9" ht="37.5" x14ac:dyDescent="0.4">
      <c r="A2950" s="12" t="s">
        <v>10</v>
      </c>
      <c r="B2950" s="13" t="s">
        <v>11588</v>
      </c>
      <c r="C2950" s="13" t="s">
        <v>15121</v>
      </c>
      <c r="D2950" s="14">
        <v>44911</v>
      </c>
      <c r="E2950" s="15" t="s">
        <v>15122</v>
      </c>
      <c r="F2950" s="12" t="s">
        <v>15123</v>
      </c>
      <c r="G2950" s="12" t="s">
        <v>541</v>
      </c>
      <c r="H2950" s="12" t="s">
        <v>15124</v>
      </c>
      <c r="I2950" s="12" t="s">
        <v>15125</v>
      </c>
    </row>
    <row r="2951" spans="1:9" ht="37.5" x14ac:dyDescent="0.4">
      <c r="A2951" s="12" t="s">
        <v>10</v>
      </c>
      <c r="B2951" s="13" t="s">
        <v>11588</v>
      </c>
      <c r="C2951" s="13" t="s">
        <v>15126</v>
      </c>
      <c r="D2951" s="14">
        <v>44927</v>
      </c>
      <c r="E2951" s="15" t="s">
        <v>15127</v>
      </c>
      <c r="F2951" s="12" t="s">
        <v>15128</v>
      </c>
      <c r="G2951" s="12" t="s">
        <v>541</v>
      </c>
      <c r="H2951" s="12" t="s">
        <v>15129</v>
      </c>
      <c r="I2951" s="12" t="s">
        <v>15130</v>
      </c>
    </row>
    <row r="2952" spans="1:9" ht="37.5" x14ac:dyDescent="0.4">
      <c r="A2952" s="12" t="s">
        <v>10</v>
      </c>
      <c r="B2952" s="13" t="s">
        <v>11588</v>
      </c>
      <c r="C2952" s="13" t="s">
        <v>15131</v>
      </c>
      <c r="D2952" s="14">
        <v>44915</v>
      </c>
      <c r="E2952" s="15" t="s">
        <v>15132</v>
      </c>
      <c r="F2952" s="12" t="s">
        <v>15133</v>
      </c>
      <c r="G2952" s="12" t="s">
        <v>553</v>
      </c>
      <c r="H2952" s="12" t="s">
        <v>15134</v>
      </c>
      <c r="I2952" s="12" t="s">
        <v>15135</v>
      </c>
    </row>
    <row r="2953" spans="1:9" ht="37.5" x14ac:dyDescent="0.4">
      <c r="A2953" s="12" t="s">
        <v>10</v>
      </c>
      <c r="B2953" s="13" t="s">
        <v>11588</v>
      </c>
      <c r="C2953" s="13" t="s">
        <v>15136</v>
      </c>
      <c r="D2953" s="14">
        <v>44806</v>
      </c>
      <c r="E2953" s="15" t="s">
        <v>15137</v>
      </c>
      <c r="F2953" s="12" t="s">
        <v>15138</v>
      </c>
      <c r="G2953" s="12" t="s">
        <v>5676</v>
      </c>
      <c r="H2953" s="12" t="s">
        <v>15139</v>
      </c>
      <c r="I2953" s="12" t="s">
        <v>15140</v>
      </c>
    </row>
    <row r="2954" spans="1:9" ht="37.5" x14ac:dyDescent="0.4">
      <c r="A2954" s="12" t="s">
        <v>10</v>
      </c>
      <c r="B2954" s="13" t="s">
        <v>11588</v>
      </c>
      <c r="C2954" s="13" t="s">
        <v>15141</v>
      </c>
      <c r="D2954" s="14">
        <v>44936</v>
      </c>
      <c r="E2954" s="15" t="s">
        <v>15142</v>
      </c>
      <c r="F2954" s="12" t="s">
        <v>15143</v>
      </c>
      <c r="G2954" s="12" t="s">
        <v>541</v>
      </c>
      <c r="H2954" s="12" t="s">
        <v>15144</v>
      </c>
      <c r="I2954" s="12" t="s">
        <v>15145</v>
      </c>
    </row>
    <row r="2955" spans="1:9" ht="37.5" x14ac:dyDescent="0.4">
      <c r="A2955" s="12" t="s">
        <v>10</v>
      </c>
      <c r="B2955" s="13" t="s">
        <v>11588</v>
      </c>
      <c r="C2955" s="13" t="s">
        <v>15146</v>
      </c>
      <c r="D2955" s="14">
        <v>45297</v>
      </c>
      <c r="E2955" s="15" t="s">
        <v>15147</v>
      </c>
      <c r="F2955" s="12" t="s">
        <v>15148</v>
      </c>
      <c r="G2955" s="12" t="s">
        <v>547</v>
      </c>
      <c r="H2955" s="12" t="s">
        <v>15149</v>
      </c>
      <c r="I2955" s="12" t="s">
        <v>15150</v>
      </c>
    </row>
    <row r="2956" spans="1:9" ht="37.5" x14ac:dyDescent="0.4">
      <c r="A2956" s="12" t="s">
        <v>10</v>
      </c>
      <c r="B2956" s="13" t="s">
        <v>11588</v>
      </c>
      <c r="C2956" s="13" t="s">
        <v>15151</v>
      </c>
      <c r="D2956" s="14">
        <v>44902</v>
      </c>
      <c r="E2956" s="15" t="s">
        <v>15152</v>
      </c>
      <c r="F2956" s="12" t="s">
        <v>15153</v>
      </c>
      <c r="G2956" s="12" t="s">
        <v>553</v>
      </c>
      <c r="H2956" s="12" t="s">
        <v>15154</v>
      </c>
      <c r="I2956" s="12" t="s">
        <v>15155</v>
      </c>
    </row>
    <row r="2957" spans="1:9" ht="37.5" x14ac:dyDescent="0.4">
      <c r="A2957" s="12" t="s">
        <v>10</v>
      </c>
      <c r="B2957" s="13" t="s">
        <v>11588</v>
      </c>
      <c r="C2957" s="13" t="s">
        <v>15156</v>
      </c>
      <c r="D2957" s="14">
        <v>44903</v>
      </c>
      <c r="E2957" s="15" t="s">
        <v>15157</v>
      </c>
      <c r="F2957" s="12" t="s">
        <v>15158</v>
      </c>
      <c r="G2957" s="12" t="s">
        <v>541</v>
      </c>
      <c r="H2957" s="12" t="s">
        <v>15159</v>
      </c>
      <c r="I2957" s="12" t="s">
        <v>15160</v>
      </c>
    </row>
    <row r="2958" spans="1:9" ht="37.5" x14ac:dyDescent="0.4">
      <c r="A2958" s="12" t="s">
        <v>10</v>
      </c>
      <c r="B2958" s="13" t="s">
        <v>11588</v>
      </c>
      <c r="C2958" s="13" t="s">
        <v>15161</v>
      </c>
      <c r="D2958" s="14">
        <v>44902</v>
      </c>
      <c r="E2958" s="15" t="s">
        <v>15162</v>
      </c>
      <c r="F2958" s="12" t="s">
        <v>15163</v>
      </c>
      <c r="G2958" s="12" t="s">
        <v>535</v>
      </c>
      <c r="H2958" s="12" t="s">
        <v>15164</v>
      </c>
      <c r="I2958" s="12" t="s">
        <v>15165</v>
      </c>
    </row>
    <row r="2959" spans="1:9" ht="37.5" x14ac:dyDescent="0.4">
      <c r="A2959" s="12" t="s">
        <v>10</v>
      </c>
      <c r="B2959" s="13" t="s">
        <v>11588</v>
      </c>
      <c r="C2959" s="13" t="s">
        <v>15166</v>
      </c>
      <c r="D2959" s="14">
        <v>44901</v>
      </c>
      <c r="E2959" s="15" t="s">
        <v>15167</v>
      </c>
      <c r="F2959" s="12" t="s">
        <v>15168</v>
      </c>
      <c r="G2959" s="12" t="s">
        <v>5709</v>
      </c>
      <c r="H2959" s="12" t="s">
        <v>15169</v>
      </c>
      <c r="I2959" s="12" t="s">
        <v>15170</v>
      </c>
    </row>
    <row r="2960" spans="1:9" ht="37.5" x14ac:dyDescent="0.4">
      <c r="A2960" s="12" t="s">
        <v>10</v>
      </c>
      <c r="B2960" s="13" t="s">
        <v>11588</v>
      </c>
      <c r="C2960" s="13" t="s">
        <v>15171</v>
      </c>
      <c r="D2960" s="14">
        <v>44729</v>
      </c>
      <c r="E2960" s="15" t="s">
        <v>15172</v>
      </c>
      <c r="F2960" s="12" t="s">
        <v>15173</v>
      </c>
      <c r="G2960" s="12" t="s">
        <v>6008</v>
      </c>
      <c r="H2960" s="12" t="s">
        <v>15174</v>
      </c>
      <c r="I2960" s="12" t="s">
        <v>15175</v>
      </c>
    </row>
    <row r="2961" spans="1:9" ht="37.5" x14ac:dyDescent="0.4">
      <c r="A2961" s="12" t="s">
        <v>10</v>
      </c>
      <c r="B2961" s="13" t="s">
        <v>11588</v>
      </c>
      <c r="C2961" s="13" t="s">
        <v>15176</v>
      </c>
      <c r="D2961" s="14">
        <v>45297</v>
      </c>
      <c r="E2961" s="15" t="s">
        <v>15177</v>
      </c>
      <c r="F2961" s="12" t="s">
        <v>15178</v>
      </c>
      <c r="G2961" s="12" t="s">
        <v>5676</v>
      </c>
      <c r="H2961" s="12" t="s">
        <v>15179</v>
      </c>
      <c r="I2961" s="12" t="s">
        <v>15180</v>
      </c>
    </row>
    <row r="2962" spans="1:9" ht="37.5" x14ac:dyDescent="0.4">
      <c r="A2962" s="12" t="s">
        <v>10</v>
      </c>
      <c r="B2962" s="13" t="s">
        <v>11588</v>
      </c>
      <c r="C2962" s="13" t="s">
        <v>15181</v>
      </c>
      <c r="D2962" s="14">
        <v>44793</v>
      </c>
      <c r="E2962" s="15" t="s">
        <v>15182</v>
      </c>
      <c r="F2962" s="12" t="s">
        <v>15183</v>
      </c>
      <c r="G2962" s="12" t="s">
        <v>547</v>
      </c>
      <c r="H2962" s="12" t="s">
        <v>15184</v>
      </c>
      <c r="I2962" s="12" t="s">
        <v>15185</v>
      </c>
    </row>
    <row r="2963" spans="1:9" ht="37.5" x14ac:dyDescent="0.4">
      <c r="A2963" s="12" t="s">
        <v>10</v>
      </c>
      <c r="B2963" s="13" t="s">
        <v>11588</v>
      </c>
      <c r="C2963" s="13" t="s">
        <v>15186</v>
      </c>
      <c r="D2963" s="14">
        <v>44896</v>
      </c>
      <c r="E2963" s="15" t="s">
        <v>15187</v>
      </c>
      <c r="F2963" s="12" t="s">
        <v>15188</v>
      </c>
      <c r="G2963" s="12" t="s">
        <v>547</v>
      </c>
      <c r="H2963" s="12" t="s">
        <v>15189</v>
      </c>
      <c r="I2963" s="12" t="s">
        <v>15190</v>
      </c>
    </row>
    <row r="2964" spans="1:9" ht="37.5" x14ac:dyDescent="0.4">
      <c r="A2964" s="12" t="s">
        <v>10</v>
      </c>
      <c r="B2964" s="13" t="s">
        <v>11588</v>
      </c>
      <c r="C2964" s="13" t="s">
        <v>15191</v>
      </c>
      <c r="D2964" s="14">
        <v>44927</v>
      </c>
      <c r="E2964" s="15" t="s">
        <v>15192</v>
      </c>
      <c r="F2964" s="12" t="s">
        <v>15193</v>
      </c>
      <c r="G2964" s="12" t="s">
        <v>5715</v>
      </c>
      <c r="H2964" s="12" t="s">
        <v>15194</v>
      </c>
      <c r="I2964" s="12" t="s">
        <v>15195</v>
      </c>
    </row>
    <row r="2965" spans="1:9" ht="37.5" x14ac:dyDescent="0.4">
      <c r="A2965" s="12" t="s">
        <v>10</v>
      </c>
      <c r="B2965" s="13" t="s">
        <v>11588</v>
      </c>
      <c r="C2965" s="13" t="s">
        <v>15196</v>
      </c>
      <c r="D2965" s="14">
        <v>45297</v>
      </c>
      <c r="E2965" s="15" t="s">
        <v>15197</v>
      </c>
      <c r="F2965" s="12" t="s">
        <v>15198</v>
      </c>
      <c r="G2965" s="12" t="s">
        <v>541</v>
      </c>
      <c r="H2965" s="12" t="s">
        <v>15199</v>
      </c>
      <c r="I2965" s="12" t="s">
        <v>15200</v>
      </c>
    </row>
    <row r="2966" spans="1:9" ht="37.5" x14ac:dyDescent="0.4">
      <c r="A2966" s="12" t="s">
        <v>10</v>
      </c>
      <c r="B2966" s="13" t="s">
        <v>11588</v>
      </c>
      <c r="C2966" s="13" t="s">
        <v>15201</v>
      </c>
      <c r="D2966" s="14">
        <v>45274</v>
      </c>
      <c r="E2966" s="15" t="s">
        <v>15202</v>
      </c>
      <c r="F2966" s="12" t="s">
        <v>15203</v>
      </c>
      <c r="G2966" s="12" t="s">
        <v>5665</v>
      </c>
      <c r="H2966" s="12" t="s">
        <v>15204</v>
      </c>
      <c r="I2966" s="12" t="s">
        <v>15205</v>
      </c>
    </row>
    <row r="2967" spans="1:9" ht="37.5" x14ac:dyDescent="0.4">
      <c r="A2967" s="12" t="s">
        <v>10</v>
      </c>
      <c r="B2967" s="13" t="s">
        <v>11588</v>
      </c>
      <c r="C2967" s="13" t="s">
        <v>15206</v>
      </c>
      <c r="D2967" s="14">
        <v>44978</v>
      </c>
      <c r="E2967" s="15" t="s">
        <v>15207</v>
      </c>
      <c r="F2967" s="12" t="s">
        <v>15208</v>
      </c>
      <c r="G2967" s="12" t="s">
        <v>541</v>
      </c>
      <c r="H2967" s="12" t="s">
        <v>15209</v>
      </c>
      <c r="I2967" s="12" t="s">
        <v>15210</v>
      </c>
    </row>
    <row r="2968" spans="1:9" ht="37.5" x14ac:dyDescent="0.4">
      <c r="A2968" s="12" t="s">
        <v>10</v>
      </c>
      <c r="B2968" s="13" t="s">
        <v>11588</v>
      </c>
      <c r="C2968" s="13" t="s">
        <v>15211</v>
      </c>
      <c r="D2968" s="14">
        <v>45075</v>
      </c>
      <c r="E2968" s="15" t="s">
        <v>15212</v>
      </c>
      <c r="F2968" s="12" t="s">
        <v>15213</v>
      </c>
      <c r="G2968" s="12" t="s">
        <v>5799</v>
      </c>
      <c r="H2968" s="12" t="s">
        <v>15214</v>
      </c>
      <c r="I2968" s="12" t="s">
        <v>15215</v>
      </c>
    </row>
    <row r="2969" spans="1:9" ht="37.5" x14ac:dyDescent="0.4">
      <c r="A2969" s="12" t="s">
        <v>10</v>
      </c>
      <c r="B2969" s="13" t="s">
        <v>11588</v>
      </c>
      <c r="C2969" s="13" t="s">
        <v>15216</v>
      </c>
      <c r="D2969" s="14">
        <v>45180</v>
      </c>
      <c r="E2969" s="15" t="s">
        <v>15217</v>
      </c>
      <c r="F2969" s="12" t="s">
        <v>15218</v>
      </c>
      <c r="G2969" s="12" t="s">
        <v>2920</v>
      </c>
      <c r="H2969" s="12" t="s">
        <v>15219</v>
      </c>
      <c r="I2969" s="12" t="s">
        <v>15220</v>
      </c>
    </row>
    <row r="2970" spans="1:9" ht="37.5" x14ac:dyDescent="0.4">
      <c r="A2970" s="12" t="s">
        <v>10</v>
      </c>
      <c r="B2970" s="13" t="s">
        <v>11588</v>
      </c>
      <c r="C2970" s="13" t="s">
        <v>15221</v>
      </c>
      <c r="D2970" s="14">
        <v>45475</v>
      </c>
      <c r="E2970" s="15" t="s">
        <v>15222</v>
      </c>
      <c r="F2970" s="12" t="s">
        <v>15223</v>
      </c>
      <c r="G2970" s="12" t="s">
        <v>541</v>
      </c>
      <c r="H2970" s="12" t="s">
        <v>15224</v>
      </c>
      <c r="I2970" s="12" t="s">
        <v>15225</v>
      </c>
    </row>
    <row r="2971" spans="1:9" ht="37.5" x14ac:dyDescent="0.4">
      <c r="A2971" s="12" t="s">
        <v>10</v>
      </c>
      <c r="B2971" s="13" t="s">
        <v>11588</v>
      </c>
      <c r="C2971" s="13" t="s">
        <v>15226</v>
      </c>
      <c r="D2971" s="14">
        <v>45628</v>
      </c>
      <c r="E2971" s="15" t="s">
        <v>15227</v>
      </c>
      <c r="F2971" s="12" t="s">
        <v>15228</v>
      </c>
      <c r="G2971" s="12" t="s">
        <v>5847</v>
      </c>
      <c r="H2971" s="12" t="s">
        <v>15229</v>
      </c>
      <c r="I2971" s="12" t="s">
        <v>15230</v>
      </c>
    </row>
    <row r="2972" spans="1:9" ht="37.5" x14ac:dyDescent="0.4">
      <c r="A2972" s="12" t="s">
        <v>10</v>
      </c>
      <c r="B2972" s="13" t="s">
        <v>11588</v>
      </c>
      <c r="C2972" s="13" t="s">
        <v>15231</v>
      </c>
      <c r="D2972" s="14">
        <v>44866</v>
      </c>
      <c r="E2972" s="15" t="s">
        <v>15232</v>
      </c>
      <c r="F2972" s="12" t="s">
        <v>15233</v>
      </c>
      <c r="G2972" s="12" t="s">
        <v>5847</v>
      </c>
      <c r="H2972" s="12" t="s">
        <v>15234</v>
      </c>
      <c r="I2972" s="12" t="s">
        <v>15235</v>
      </c>
    </row>
    <row r="2973" spans="1:9" ht="37.5" x14ac:dyDescent="0.4">
      <c r="A2973" s="12" t="s">
        <v>10</v>
      </c>
      <c r="B2973" s="13" t="s">
        <v>11588</v>
      </c>
      <c r="C2973" s="13" t="s">
        <v>15236</v>
      </c>
      <c r="D2973" s="14">
        <v>44755</v>
      </c>
      <c r="E2973" s="15" t="s">
        <v>12045</v>
      </c>
      <c r="F2973" s="12" t="s">
        <v>12046</v>
      </c>
      <c r="G2973" s="12" t="s">
        <v>5853</v>
      </c>
      <c r="H2973" s="12" t="s">
        <v>15237</v>
      </c>
      <c r="I2973" s="12" t="s">
        <v>15238</v>
      </c>
    </row>
    <row r="2974" spans="1:9" ht="37.5" x14ac:dyDescent="0.4">
      <c r="A2974" s="12" t="s">
        <v>10</v>
      </c>
      <c r="B2974" s="13" t="s">
        <v>11588</v>
      </c>
      <c r="C2974" s="13" t="s">
        <v>15239</v>
      </c>
      <c r="D2974" s="14">
        <v>45002</v>
      </c>
      <c r="E2974" s="15" t="s">
        <v>15240</v>
      </c>
      <c r="F2974" s="12" t="s">
        <v>15241</v>
      </c>
      <c r="G2974" s="12" t="s">
        <v>5778</v>
      </c>
      <c r="H2974" s="12" t="s">
        <v>15242</v>
      </c>
      <c r="I2974" s="12" t="s">
        <v>15243</v>
      </c>
    </row>
    <row r="2975" spans="1:9" ht="37.5" x14ac:dyDescent="0.4">
      <c r="A2975" s="12" t="s">
        <v>10</v>
      </c>
      <c r="B2975" s="13" t="s">
        <v>11588</v>
      </c>
      <c r="C2975" s="13" t="s">
        <v>15244</v>
      </c>
      <c r="D2975" s="14">
        <v>45002</v>
      </c>
      <c r="E2975" s="15" t="s">
        <v>15245</v>
      </c>
      <c r="F2975" s="12" t="s">
        <v>15246</v>
      </c>
      <c r="G2975" s="12" t="s">
        <v>6228</v>
      </c>
      <c r="H2975" s="12" t="s">
        <v>15247</v>
      </c>
      <c r="I2975" s="12" t="s">
        <v>15248</v>
      </c>
    </row>
    <row r="2976" spans="1:9" ht="37.5" x14ac:dyDescent="0.4">
      <c r="A2976" s="12" t="s">
        <v>10</v>
      </c>
      <c r="B2976" s="13" t="s">
        <v>11588</v>
      </c>
      <c r="C2976" s="13" t="s">
        <v>15249</v>
      </c>
      <c r="D2976" s="14">
        <v>44957</v>
      </c>
      <c r="E2976" s="15" t="s">
        <v>15250</v>
      </c>
      <c r="F2976" s="12" t="s">
        <v>15251</v>
      </c>
      <c r="G2976" s="12" t="s">
        <v>6073</v>
      </c>
      <c r="H2976" s="12" t="s">
        <v>15252</v>
      </c>
      <c r="I2976" s="12" t="s">
        <v>15253</v>
      </c>
    </row>
    <row r="2977" spans="1:9" ht="37.5" x14ac:dyDescent="0.4">
      <c r="A2977" s="12" t="s">
        <v>10</v>
      </c>
      <c r="B2977" s="13" t="s">
        <v>11588</v>
      </c>
      <c r="C2977" s="13" t="s">
        <v>15254</v>
      </c>
      <c r="D2977" s="14">
        <v>44891</v>
      </c>
      <c r="E2977" s="15" t="s">
        <v>15255</v>
      </c>
      <c r="F2977" s="12" t="s">
        <v>15256</v>
      </c>
      <c r="G2977" s="12" t="s">
        <v>6331</v>
      </c>
      <c r="H2977" s="12" t="s">
        <v>15257</v>
      </c>
      <c r="I2977" s="12" t="s">
        <v>15258</v>
      </c>
    </row>
    <row r="2978" spans="1:9" ht="37.5" x14ac:dyDescent="0.4">
      <c r="A2978" s="12" t="s">
        <v>10</v>
      </c>
      <c r="B2978" s="13" t="s">
        <v>11588</v>
      </c>
      <c r="C2978" s="13" t="s">
        <v>15259</v>
      </c>
      <c r="D2978" s="14">
        <v>44846</v>
      </c>
      <c r="E2978" s="15" t="s">
        <v>15260</v>
      </c>
      <c r="F2978" s="12" t="s">
        <v>15261</v>
      </c>
      <c r="G2978" s="12" t="s">
        <v>6363</v>
      </c>
      <c r="H2978" s="12" t="s">
        <v>15262</v>
      </c>
      <c r="I2978" s="12" t="s">
        <v>15263</v>
      </c>
    </row>
    <row r="2979" spans="1:9" ht="37.5" x14ac:dyDescent="0.4">
      <c r="A2979" s="12" t="s">
        <v>10</v>
      </c>
      <c r="B2979" s="13" t="s">
        <v>11588</v>
      </c>
      <c r="C2979" s="13" t="s">
        <v>15264</v>
      </c>
      <c r="D2979" s="14">
        <v>44995</v>
      </c>
      <c r="E2979" s="15" t="s">
        <v>15265</v>
      </c>
      <c r="F2979" s="12" t="s">
        <v>15266</v>
      </c>
      <c r="G2979" s="12" t="s">
        <v>6242</v>
      </c>
      <c r="H2979" s="12" t="s">
        <v>15267</v>
      </c>
      <c r="I2979" s="12" t="s">
        <v>15268</v>
      </c>
    </row>
    <row r="2980" spans="1:9" ht="37.5" x14ac:dyDescent="0.4">
      <c r="A2980" s="12" t="s">
        <v>10</v>
      </c>
      <c r="B2980" s="13" t="s">
        <v>11588</v>
      </c>
      <c r="C2980" s="13" t="s">
        <v>15269</v>
      </c>
      <c r="D2980" s="14">
        <v>44835</v>
      </c>
      <c r="E2980" s="15" t="s">
        <v>15270</v>
      </c>
      <c r="F2980" s="12" t="s">
        <v>15271</v>
      </c>
      <c r="G2980" s="12" t="s">
        <v>6089</v>
      </c>
      <c r="H2980" s="12" t="s">
        <v>15272</v>
      </c>
      <c r="I2980" s="12" t="s">
        <v>15273</v>
      </c>
    </row>
    <row r="2981" spans="1:9" ht="37.5" x14ac:dyDescent="0.4">
      <c r="A2981" s="12" t="s">
        <v>10</v>
      </c>
      <c r="B2981" s="13" t="s">
        <v>11588</v>
      </c>
      <c r="C2981" s="13" t="s">
        <v>15274</v>
      </c>
      <c r="D2981" s="14">
        <v>44998</v>
      </c>
      <c r="E2981" s="15" t="s">
        <v>15275</v>
      </c>
      <c r="F2981" s="12" t="s">
        <v>15276</v>
      </c>
      <c r="G2981" s="12" t="s">
        <v>593</v>
      </c>
      <c r="H2981" s="12" t="s">
        <v>15277</v>
      </c>
      <c r="I2981" s="12" t="s">
        <v>15278</v>
      </c>
    </row>
    <row r="2982" spans="1:9" ht="37.5" x14ac:dyDescent="0.4">
      <c r="A2982" s="12" t="s">
        <v>10</v>
      </c>
      <c r="B2982" s="13" t="s">
        <v>11588</v>
      </c>
      <c r="C2982" s="13" t="s">
        <v>15279</v>
      </c>
      <c r="D2982" s="14">
        <v>44911</v>
      </c>
      <c r="E2982" s="15" t="s">
        <v>15280</v>
      </c>
      <c r="F2982" s="12" t="s">
        <v>15281</v>
      </c>
      <c r="G2982" s="12" t="s">
        <v>6083</v>
      </c>
      <c r="H2982" s="12" t="s">
        <v>15282</v>
      </c>
      <c r="I2982" s="12" t="s">
        <v>15283</v>
      </c>
    </row>
    <row r="2983" spans="1:9" ht="37.5" x14ac:dyDescent="0.4">
      <c r="A2983" s="12" t="s">
        <v>10</v>
      </c>
      <c r="B2983" s="13" t="s">
        <v>11588</v>
      </c>
      <c r="C2983" s="13" t="s">
        <v>15284</v>
      </c>
      <c r="D2983" s="14">
        <v>44666</v>
      </c>
      <c r="E2983" s="15" t="s">
        <v>15285</v>
      </c>
      <c r="F2983" s="12" t="s">
        <v>15286</v>
      </c>
      <c r="G2983" s="12" t="s">
        <v>6228</v>
      </c>
      <c r="H2983" s="12" t="s">
        <v>15287</v>
      </c>
      <c r="I2983" s="12" t="s">
        <v>15288</v>
      </c>
    </row>
    <row r="2984" spans="1:9" ht="37.5" x14ac:dyDescent="0.4">
      <c r="A2984" s="12" t="s">
        <v>10</v>
      </c>
      <c r="B2984" s="13" t="s">
        <v>11588</v>
      </c>
      <c r="C2984" s="13" t="s">
        <v>15289</v>
      </c>
      <c r="D2984" s="14">
        <v>44700</v>
      </c>
      <c r="E2984" s="15" t="s">
        <v>15290</v>
      </c>
      <c r="F2984" s="12" t="s">
        <v>15291</v>
      </c>
      <c r="G2984" s="12" t="s">
        <v>6123</v>
      </c>
      <c r="H2984" s="12" t="s">
        <v>15292</v>
      </c>
      <c r="I2984" s="12" t="s">
        <v>15293</v>
      </c>
    </row>
    <row r="2985" spans="1:9" ht="37.5" x14ac:dyDescent="0.4">
      <c r="A2985" s="12" t="s">
        <v>10</v>
      </c>
      <c r="B2985" s="13" t="s">
        <v>11588</v>
      </c>
      <c r="C2985" s="13" t="s">
        <v>15294</v>
      </c>
      <c r="D2985" s="14">
        <v>44651</v>
      </c>
      <c r="E2985" s="15" t="s">
        <v>15295</v>
      </c>
      <c r="F2985" s="12" t="s">
        <v>15296</v>
      </c>
      <c r="G2985" s="12" t="s">
        <v>6117</v>
      </c>
      <c r="H2985" s="12" t="s">
        <v>15297</v>
      </c>
      <c r="I2985" s="12" t="s">
        <v>15298</v>
      </c>
    </row>
    <row r="2986" spans="1:9" ht="37.5" x14ac:dyDescent="0.4">
      <c r="A2986" s="12" t="s">
        <v>10</v>
      </c>
      <c r="B2986" s="13" t="s">
        <v>11588</v>
      </c>
      <c r="C2986" s="13" t="s">
        <v>15299</v>
      </c>
      <c r="D2986" s="14">
        <v>44900</v>
      </c>
      <c r="E2986" s="15" t="s">
        <v>15300</v>
      </c>
      <c r="F2986" s="12" t="s">
        <v>15301</v>
      </c>
      <c r="G2986" s="12" t="s">
        <v>6313</v>
      </c>
      <c r="H2986" s="12" t="s">
        <v>15302</v>
      </c>
      <c r="I2986" s="12" t="s">
        <v>15303</v>
      </c>
    </row>
    <row r="2987" spans="1:9" ht="37.5" x14ac:dyDescent="0.4">
      <c r="A2987" s="12" t="s">
        <v>10</v>
      </c>
      <c r="B2987" s="13" t="s">
        <v>11588</v>
      </c>
      <c r="C2987" s="13" t="s">
        <v>15304</v>
      </c>
      <c r="D2987" s="14">
        <v>44891</v>
      </c>
      <c r="E2987" s="15" t="s">
        <v>15305</v>
      </c>
      <c r="F2987" s="12" t="s">
        <v>15306</v>
      </c>
      <c r="G2987" s="12" t="s">
        <v>15307</v>
      </c>
      <c r="H2987" s="12" t="s">
        <v>15308</v>
      </c>
      <c r="I2987" s="12" t="s">
        <v>15309</v>
      </c>
    </row>
    <row r="2988" spans="1:9" ht="37.5" x14ac:dyDescent="0.4">
      <c r="A2988" s="12" t="s">
        <v>10</v>
      </c>
      <c r="B2988" s="13" t="s">
        <v>11588</v>
      </c>
      <c r="C2988" s="13" t="s">
        <v>15310</v>
      </c>
      <c r="D2988" s="14">
        <v>44943</v>
      </c>
      <c r="E2988" s="15" t="s">
        <v>12997</v>
      </c>
      <c r="F2988" s="12" t="s">
        <v>12998</v>
      </c>
      <c r="G2988" s="12" t="s">
        <v>6268</v>
      </c>
      <c r="H2988" s="12" t="s">
        <v>15311</v>
      </c>
      <c r="I2988" s="12" t="s">
        <v>15312</v>
      </c>
    </row>
    <row r="2989" spans="1:9" ht="37.5" x14ac:dyDescent="0.4">
      <c r="A2989" s="12" t="s">
        <v>10</v>
      </c>
      <c r="B2989" s="13" t="s">
        <v>11588</v>
      </c>
      <c r="C2989" s="13" t="s">
        <v>15313</v>
      </c>
      <c r="D2989" s="14">
        <v>45120</v>
      </c>
      <c r="E2989" s="15" t="s">
        <v>15314</v>
      </c>
      <c r="F2989" s="12" t="s">
        <v>15315</v>
      </c>
      <c r="G2989" s="12" t="s">
        <v>6117</v>
      </c>
      <c r="H2989" s="12" t="s">
        <v>15316</v>
      </c>
      <c r="I2989" s="12" t="s">
        <v>15317</v>
      </c>
    </row>
    <row r="2990" spans="1:9" ht="37.5" x14ac:dyDescent="0.4">
      <c r="A2990" s="12" t="s">
        <v>10</v>
      </c>
      <c r="B2990" s="13" t="s">
        <v>11588</v>
      </c>
      <c r="C2990" s="13" t="s">
        <v>15318</v>
      </c>
      <c r="D2990" s="14">
        <v>44818</v>
      </c>
      <c r="E2990" s="15" t="s">
        <v>15319</v>
      </c>
      <c r="F2990" s="12" t="s">
        <v>15320</v>
      </c>
      <c r="G2990" s="12" t="s">
        <v>6167</v>
      </c>
      <c r="H2990" s="12" t="s">
        <v>15321</v>
      </c>
      <c r="I2990" s="12" t="s">
        <v>15322</v>
      </c>
    </row>
    <row r="2991" spans="1:9" ht="37.5" x14ac:dyDescent="0.4">
      <c r="A2991" s="12" t="s">
        <v>10</v>
      </c>
      <c r="B2991" s="13" t="s">
        <v>11588</v>
      </c>
      <c r="C2991" s="13" t="s">
        <v>15323</v>
      </c>
      <c r="D2991" s="14">
        <v>44993</v>
      </c>
      <c r="E2991" s="15" t="s">
        <v>15324</v>
      </c>
      <c r="F2991" s="12" t="s">
        <v>15325</v>
      </c>
      <c r="G2991" s="12" t="s">
        <v>611</v>
      </c>
      <c r="H2991" s="12" t="s">
        <v>15326</v>
      </c>
      <c r="I2991" s="12" t="s">
        <v>15327</v>
      </c>
    </row>
    <row r="2992" spans="1:9" ht="37.5" x14ac:dyDescent="0.4">
      <c r="A2992" s="12" t="s">
        <v>10</v>
      </c>
      <c r="B2992" s="13" t="s">
        <v>11588</v>
      </c>
      <c r="C2992" s="13" t="s">
        <v>15328</v>
      </c>
      <c r="D2992" s="14">
        <v>44835</v>
      </c>
      <c r="E2992" s="15" t="s">
        <v>15329</v>
      </c>
      <c r="F2992" s="12" t="s">
        <v>15330</v>
      </c>
      <c r="G2992" s="12" t="s">
        <v>15331</v>
      </c>
      <c r="H2992" s="12" t="s">
        <v>15332</v>
      </c>
      <c r="I2992" s="12" t="s">
        <v>15333</v>
      </c>
    </row>
    <row r="2993" spans="1:9" ht="37.5" x14ac:dyDescent="0.4">
      <c r="A2993" s="12" t="s">
        <v>10</v>
      </c>
      <c r="B2993" s="13" t="s">
        <v>11588</v>
      </c>
      <c r="C2993" s="13" t="s">
        <v>15334</v>
      </c>
      <c r="D2993" s="14">
        <v>45017</v>
      </c>
      <c r="E2993" s="15" t="s">
        <v>15335</v>
      </c>
      <c r="F2993" s="12" t="s">
        <v>15336</v>
      </c>
      <c r="G2993" s="12" t="s">
        <v>6424</v>
      </c>
      <c r="H2993" s="12" t="s">
        <v>15337</v>
      </c>
      <c r="I2993" s="12" t="s">
        <v>15338</v>
      </c>
    </row>
    <row r="2994" spans="1:9" ht="37.5" x14ac:dyDescent="0.4">
      <c r="A2994" s="12" t="s">
        <v>10</v>
      </c>
      <c r="B2994" s="13" t="s">
        <v>11588</v>
      </c>
      <c r="C2994" s="13" t="s">
        <v>15339</v>
      </c>
      <c r="D2994" s="14">
        <v>44870</v>
      </c>
      <c r="E2994" s="15" t="s">
        <v>15340</v>
      </c>
      <c r="F2994" s="12" t="s">
        <v>15341</v>
      </c>
      <c r="G2994" s="12" t="s">
        <v>15331</v>
      </c>
      <c r="H2994" s="12" t="s">
        <v>15342</v>
      </c>
      <c r="I2994" s="12" t="s">
        <v>15343</v>
      </c>
    </row>
    <row r="2995" spans="1:9" ht="37.5" x14ac:dyDescent="0.4">
      <c r="A2995" s="12" t="s">
        <v>10</v>
      </c>
      <c r="B2995" s="13" t="s">
        <v>11588</v>
      </c>
      <c r="C2995" s="13" t="s">
        <v>15344</v>
      </c>
      <c r="D2995" s="14">
        <v>44501</v>
      </c>
      <c r="E2995" s="15" t="s">
        <v>15345</v>
      </c>
      <c r="F2995" s="12" t="s">
        <v>15346</v>
      </c>
      <c r="G2995" s="12" t="s">
        <v>6123</v>
      </c>
      <c r="H2995" s="12" t="s">
        <v>15347</v>
      </c>
      <c r="I2995" s="12" t="s">
        <v>15348</v>
      </c>
    </row>
    <row r="2996" spans="1:9" ht="37.5" x14ac:dyDescent="0.4">
      <c r="A2996" s="12" t="s">
        <v>10</v>
      </c>
      <c r="B2996" s="13" t="s">
        <v>11588</v>
      </c>
      <c r="C2996" s="13" t="s">
        <v>15349</v>
      </c>
      <c r="D2996" s="14">
        <v>44989</v>
      </c>
      <c r="E2996" s="15" t="s">
        <v>15350</v>
      </c>
      <c r="F2996" s="12" t="s">
        <v>15351</v>
      </c>
      <c r="G2996" s="12" t="s">
        <v>6547</v>
      </c>
      <c r="H2996" s="12" t="s">
        <v>15352</v>
      </c>
      <c r="I2996" s="12" t="s">
        <v>15353</v>
      </c>
    </row>
    <row r="2997" spans="1:9" ht="37.5" x14ac:dyDescent="0.4">
      <c r="A2997" s="12" t="s">
        <v>10</v>
      </c>
      <c r="B2997" s="13" t="s">
        <v>11588</v>
      </c>
      <c r="C2997" s="13" t="s">
        <v>15354</v>
      </c>
      <c r="D2997" s="14">
        <v>44653</v>
      </c>
      <c r="E2997" s="15" t="s">
        <v>15355</v>
      </c>
      <c r="F2997" s="12" t="s">
        <v>15356</v>
      </c>
      <c r="G2997" s="12" t="s">
        <v>6123</v>
      </c>
      <c r="H2997" s="12" t="s">
        <v>15357</v>
      </c>
      <c r="I2997" s="12" t="s">
        <v>15358</v>
      </c>
    </row>
    <row r="2998" spans="1:9" ht="37.5" x14ac:dyDescent="0.4">
      <c r="A2998" s="12" t="s">
        <v>10</v>
      </c>
      <c r="B2998" s="13" t="s">
        <v>11588</v>
      </c>
      <c r="C2998" s="13" t="s">
        <v>15359</v>
      </c>
      <c r="D2998" s="14">
        <v>44629</v>
      </c>
      <c r="E2998" s="15" t="s">
        <v>15360</v>
      </c>
      <c r="F2998" s="12" t="s">
        <v>15361</v>
      </c>
      <c r="G2998" s="12" t="s">
        <v>6553</v>
      </c>
      <c r="H2998" s="12" t="s">
        <v>15362</v>
      </c>
      <c r="I2998" s="12" t="s">
        <v>15363</v>
      </c>
    </row>
    <row r="2999" spans="1:9" ht="37.5" x14ac:dyDescent="0.4">
      <c r="A2999" s="12" t="s">
        <v>10</v>
      </c>
      <c r="B2999" s="13" t="s">
        <v>11588</v>
      </c>
      <c r="C2999" s="13" t="s">
        <v>15364</v>
      </c>
      <c r="D2999" s="14">
        <v>44964</v>
      </c>
      <c r="E2999" s="15" t="s">
        <v>15365</v>
      </c>
      <c r="F2999" s="12" t="s">
        <v>15366</v>
      </c>
      <c r="G2999" s="12" t="s">
        <v>6319</v>
      </c>
      <c r="H2999" s="12" t="s">
        <v>15367</v>
      </c>
      <c r="I2999" s="12" t="s">
        <v>15368</v>
      </c>
    </row>
    <row r="3000" spans="1:9" ht="37.5" x14ac:dyDescent="0.4">
      <c r="A3000" s="12" t="s">
        <v>10</v>
      </c>
      <c r="B3000" s="13" t="s">
        <v>11588</v>
      </c>
      <c r="C3000" s="13" t="s">
        <v>15369</v>
      </c>
      <c r="D3000" s="14">
        <v>44992</v>
      </c>
      <c r="E3000" s="15" t="s">
        <v>15370</v>
      </c>
      <c r="F3000" s="12" t="s">
        <v>15371</v>
      </c>
      <c r="G3000" s="12" t="s">
        <v>6156</v>
      </c>
      <c r="H3000" s="12" t="s">
        <v>15372</v>
      </c>
      <c r="I3000" s="12" t="s">
        <v>15373</v>
      </c>
    </row>
    <row r="3001" spans="1:9" ht="37.5" x14ac:dyDescent="0.4">
      <c r="A3001" s="12" t="s">
        <v>10</v>
      </c>
      <c r="B3001" s="13" t="s">
        <v>11588</v>
      </c>
      <c r="C3001" s="13" t="s">
        <v>15374</v>
      </c>
      <c r="D3001" s="14">
        <v>44986</v>
      </c>
      <c r="E3001" s="15" t="s">
        <v>15375</v>
      </c>
      <c r="F3001" s="12" t="s">
        <v>15376</v>
      </c>
      <c r="G3001" s="12" t="s">
        <v>6202</v>
      </c>
      <c r="H3001" s="12" t="s">
        <v>15377</v>
      </c>
      <c r="I3001" s="12" t="s">
        <v>15378</v>
      </c>
    </row>
    <row r="3002" spans="1:9" ht="37.5" x14ac:dyDescent="0.4">
      <c r="A3002" s="12" t="s">
        <v>10</v>
      </c>
      <c r="B3002" s="13" t="s">
        <v>11588</v>
      </c>
      <c r="C3002" s="13" t="s">
        <v>15379</v>
      </c>
      <c r="D3002" s="14">
        <v>44361</v>
      </c>
      <c r="E3002" s="15" t="s">
        <v>15380</v>
      </c>
      <c r="F3002" s="12" t="s">
        <v>15381</v>
      </c>
      <c r="G3002" s="12" t="s">
        <v>6101</v>
      </c>
      <c r="H3002" s="12" t="s">
        <v>15382</v>
      </c>
      <c r="I3002" s="12" t="s">
        <v>15383</v>
      </c>
    </row>
    <row r="3003" spans="1:9" ht="37.5" x14ac:dyDescent="0.4">
      <c r="A3003" s="12" t="s">
        <v>10</v>
      </c>
      <c r="B3003" s="13" t="s">
        <v>11588</v>
      </c>
      <c r="C3003" s="13" t="s">
        <v>15384</v>
      </c>
      <c r="D3003" s="14">
        <v>44673</v>
      </c>
      <c r="E3003" s="15" t="s">
        <v>15385</v>
      </c>
      <c r="F3003" s="12" t="s">
        <v>15386</v>
      </c>
      <c r="G3003" s="12" t="s">
        <v>6289</v>
      </c>
      <c r="H3003" s="12" t="s">
        <v>15387</v>
      </c>
      <c r="I3003" s="12" t="s">
        <v>15388</v>
      </c>
    </row>
    <row r="3004" spans="1:9" ht="37.5" x14ac:dyDescent="0.4">
      <c r="A3004" s="12" t="s">
        <v>10</v>
      </c>
      <c r="B3004" s="13" t="s">
        <v>11588</v>
      </c>
      <c r="C3004" s="13" t="s">
        <v>15389</v>
      </c>
      <c r="D3004" s="14">
        <v>44910</v>
      </c>
      <c r="E3004" s="15" t="s">
        <v>15390</v>
      </c>
      <c r="F3004" s="12" t="s">
        <v>15391</v>
      </c>
      <c r="G3004" s="12" t="s">
        <v>629</v>
      </c>
      <c r="H3004" s="12" t="s">
        <v>15392</v>
      </c>
      <c r="I3004" s="12" t="s">
        <v>15393</v>
      </c>
    </row>
    <row r="3005" spans="1:9" ht="37.5" x14ac:dyDescent="0.4">
      <c r="A3005" s="12" t="s">
        <v>10</v>
      </c>
      <c r="B3005" s="13" t="s">
        <v>11588</v>
      </c>
      <c r="C3005" s="13" t="s">
        <v>15394</v>
      </c>
      <c r="D3005" s="14">
        <v>44746</v>
      </c>
      <c r="E3005" s="15" t="s">
        <v>15395</v>
      </c>
      <c r="F3005" s="12" t="s">
        <v>15396</v>
      </c>
      <c r="G3005" s="12" t="s">
        <v>677</v>
      </c>
      <c r="H3005" s="12" t="s">
        <v>15397</v>
      </c>
      <c r="I3005" s="12" t="s">
        <v>15398</v>
      </c>
    </row>
    <row r="3006" spans="1:9" ht="37.5" x14ac:dyDescent="0.4">
      <c r="A3006" s="12" t="s">
        <v>10</v>
      </c>
      <c r="B3006" s="13" t="s">
        <v>11588</v>
      </c>
      <c r="C3006" s="13" t="s">
        <v>15399</v>
      </c>
      <c r="D3006" s="14">
        <v>44927</v>
      </c>
      <c r="E3006" s="15" t="s">
        <v>15400</v>
      </c>
      <c r="F3006" s="12" t="s">
        <v>15401</v>
      </c>
      <c r="G3006" s="12" t="s">
        <v>6073</v>
      </c>
      <c r="H3006" s="12" t="s">
        <v>15402</v>
      </c>
      <c r="I3006" s="12" t="s">
        <v>15403</v>
      </c>
    </row>
    <row r="3007" spans="1:9" ht="37.5" x14ac:dyDescent="0.4">
      <c r="A3007" s="12" t="s">
        <v>10</v>
      </c>
      <c r="B3007" s="13" t="s">
        <v>11588</v>
      </c>
      <c r="C3007" s="13" t="s">
        <v>15404</v>
      </c>
      <c r="D3007" s="14">
        <v>44639</v>
      </c>
      <c r="E3007" s="15" t="s">
        <v>15405</v>
      </c>
      <c r="F3007" s="12" t="s">
        <v>15406</v>
      </c>
      <c r="G3007" s="12" t="s">
        <v>6443</v>
      </c>
      <c r="H3007" s="12" t="s">
        <v>15407</v>
      </c>
      <c r="I3007" s="12" t="s">
        <v>15408</v>
      </c>
    </row>
    <row r="3008" spans="1:9" ht="37.5" x14ac:dyDescent="0.4">
      <c r="A3008" s="12" t="s">
        <v>10</v>
      </c>
      <c r="B3008" s="13" t="s">
        <v>11588</v>
      </c>
      <c r="C3008" s="13" t="s">
        <v>15409</v>
      </c>
      <c r="D3008" s="14">
        <v>44995</v>
      </c>
      <c r="E3008" s="15" t="s">
        <v>15410</v>
      </c>
      <c r="F3008" s="12" t="s">
        <v>15411</v>
      </c>
      <c r="G3008" s="12" t="s">
        <v>6123</v>
      </c>
      <c r="H3008" s="12" t="s">
        <v>15412</v>
      </c>
      <c r="I3008" s="12" t="s">
        <v>15413</v>
      </c>
    </row>
    <row r="3009" spans="1:9" ht="37.5" x14ac:dyDescent="0.4">
      <c r="A3009" s="12" t="s">
        <v>10</v>
      </c>
      <c r="B3009" s="13" t="s">
        <v>11588</v>
      </c>
      <c r="C3009" s="13" t="s">
        <v>15414</v>
      </c>
      <c r="D3009" s="14">
        <v>44972</v>
      </c>
      <c r="E3009" s="15" t="s">
        <v>15415</v>
      </c>
      <c r="F3009" s="12" t="s">
        <v>15416</v>
      </c>
      <c r="G3009" s="12" t="s">
        <v>6156</v>
      </c>
      <c r="H3009" s="12" t="s">
        <v>15417</v>
      </c>
      <c r="I3009" s="12" t="s">
        <v>15418</v>
      </c>
    </row>
    <row r="3010" spans="1:9" ht="37.5" x14ac:dyDescent="0.4">
      <c r="A3010" s="12" t="s">
        <v>10</v>
      </c>
      <c r="B3010" s="13" t="s">
        <v>11588</v>
      </c>
      <c r="C3010" s="13" t="s">
        <v>15419</v>
      </c>
      <c r="D3010" s="14">
        <v>44440</v>
      </c>
      <c r="E3010" s="15" t="s">
        <v>15420</v>
      </c>
      <c r="F3010" s="12" t="s">
        <v>15421</v>
      </c>
      <c r="G3010" s="12" t="s">
        <v>605</v>
      </c>
      <c r="H3010" s="12" t="s">
        <v>15422</v>
      </c>
      <c r="I3010" s="12" t="s">
        <v>15423</v>
      </c>
    </row>
    <row r="3011" spans="1:9" ht="37.5" x14ac:dyDescent="0.4">
      <c r="A3011" s="12" t="s">
        <v>10</v>
      </c>
      <c r="B3011" s="13" t="s">
        <v>11588</v>
      </c>
      <c r="C3011" s="13" t="s">
        <v>15424</v>
      </c>
      <c r="D3011" s="14">
        <v>44896</v>
      </c>
      <c r="E3011" s="15" t="s">
        <v>15425</v>
      </c>
      <c r="F3011" s="12" t="s">
        <v>15426</v>
      </c>
      <c r="G3011" s="12" t="s">
        <v>6178</v>
      </c>
      <c r="H3011" s="12" t="s">
        <v>15427</v>
      </c>
      <c r="I3011" s="12" t="s">
        <v>15428</v>
      </c>
    </row>
    <row r="3012" spans="1:9" ht="37.5" x14ac:dyDescent="0.4">
      <c r="A3012" s="12" t="s">
        <v>10</v>
      </c>
      <c r="B3012" s="13" t="s">
        <v>11588</v>
      </c>
      <c r="C3012" s="13" t="s">
        <v>15429</v>
      </c>
      <c r="D3012" s="14">
        <v>44889</v>
      </c>
      <c r="E3012" s="15" t="s">
        <v>15430</v>
      </c>
      <c r="F3012" s="12" t="s">
        <v>15431</v>
      </c>
      <c r="G3012" s="12" t="s">
        <v>6363</v>
      </c>
      <c r="H3012" s="12" t="s">
        <v>15432</v>
      </c>
      <c r="I3012" s="12" t="s">
        <v>15433</v>
      </c>
    </row>
    <row r="3013" spans="1:9" ht="37.5" x14ac:dyDescent="0.4">
      <c r="A3013" s="12" t="s">
        <v>10</v>
      </c>
      <c r="B3013" s="13" t="s">
        <v>11588</v>
      </c>
      <c r="C3013" s="13" t="s">
        <v>15434</v>
      </c>
      <c r="D3013" s="14">
        <v>44645</v>
      </c>
      <c r="E3013" s="15" t="s">
        <v>15435</v>
      </c>
      <c r="F3013" s="12" t="s">
        <v>15436</v>
      </c>
      <c r="G3013" s="12" t="s">
        <v>15437</v>
      </c>
      <c r="H3013" s="12" t="s">
        <v>15438</v>
      </c>
      <c r="I3013" s="12" t="s">
        <v>15439</v>
      </c>
    </row>
    <row r="3014" spans="1:9" ht="37.5" x14ac:dyDescent="0.4">
      <c r="A3014" s="12" t="s">
        <v>10</v>
      </c>
      <c r="B3014" s="13" t="s">
        <v>11588</v>
      </c>
      <c r="C3014" s="13" t="s">
        <v>15440</v>
      </c>
      <c r="D3014" s="14">
        <v>44718</v>
      </c>
      <c r="E3014" s="15" t="s">
        <v>15441</v>
      </c>
      <c r="F3014" s="12" t="s">
        <v>15442</v>
      </c>
      <c r="G3014" s="12" t="s">
        <v>6139</v>
      </c>
      <c r="H3014" s="12" t="s">
        <v>15443</v>
      </c>
      <c r="I3014" s="12" t="s">
        <v>15444</v>
      </c>
    </row>
    <row r="3015" spans="1:9" ht="37.5" x14ac:dyDescent="0.4">
      <c r="A3015" s="12" t="s">
        <v>10</v>
      </c>
      <c r="B3015" s="13" t="s">
        <v>11588</v>
      </c>
      <c r="C3015" s="13" t="s">
        <v>15445</v>
      </c>
      <c r="D3015" s="14">
        <v>44896</v>
      </c>
      <c r="E3015" s="15" t="s">
        <v>15446</v>
      </c>
      <c r="F3015" s="12" t="s">
        <v>15447</v>
      </c>
      <c r="G3015" s="12" t="s">
        <v>611</v>
      </c>
      <c r="H3015" s="12" t="s">
        <v>15448</v>
      </c>
      <c r="I3015" s="12" t="s">
        <v>15449</v>
      </c>
    </row>
    <row r="3016" spans="1:9" ht="37.5" x14ac:dyDescent="0.4">
      <c r="A3016" s="12" t="s">
        <v>10</v>
      </c>
      <c r="B3016" s="13" t="s">
        <v>11588</v>
      </c>
      <c r="C3016" s="13" t="s">
        <v>15450</v>
      </c>
      <c r="D3016" s="14">
        <v>44392</v>
      </c>
      <c r="E3016" s="15" t="s">
        <v>15451</v>
      </c>
      <c r="F3016" s="12" t="s">
        <v>15452</v>
      </c>
      <c r="G3016" s="12" t="s">
        <v>6156</v>
      </c>
      <c r="H3016" s="12" t="s">
        <v>15453</v>
      </c>
      <c r="I3016" s="12" t="s">
        <v>15454</v>
      </c>
    </row>
    <row r="3017" spans="1:9" ht="37.5" x14ac:dyDescent="0.4">
      <c r="A3017" s="12" t="s">
        <v>10</v>
      </c>
      <c r="B3017" s="13" t="s">
        <v>11588</v>
      </c>
      <c r="C3017" s="13" t="s">
        <v>15455</v>
      </c>
      <c r="D3017" s="14">
        <v>44505</v>
      </c>
      <c r="E3017" s="15" t="s">
        <v>15456</v>
      </c>
      <c r="F3017" s="12" t="s">
        <v>15457</v>
      </c>
      <c r="G3017" s="12" t="s">
        <v>6117</v>
      </c>
      <c r="H3017" s="12" t="s">
        <v>15458</v>
      </c>
      <c r="I3017" s="12" t="s">
        <v>15459</v>
      </c>
    </row>
    <row r="3018" spans="1:9" ht="37.5" x14ac:dyDescent="0.4">
      <c r="A3018" s="12" t="s">
        <v>10</v>
      </c>
      <c r="B3018" s="13" t="s">
        <v>11588</v>
      </c>
      <c r="C3018" s="13" t="s">
        <v>15460</v>
      </c>
      <c r="D3018" s="14">
        <v>44586</v>
      </c>
      <c r="E3018" s="15" t="s">
        <v>15461</v>
      </c>
      <c r="F3018" s="12" t="s">
        <v>15462</v>
      </c>
      <c r="G3018" s="12" t="s">
        <v>6117</v>
      </c>
      <c r="H3018" s="12" t="s">
        <v>15463</v>
      </c>
      <c r="I3018" s="12" t="s">
        <v>15464</v>
      </c>
    </row>
    <row r="3019" spans="1:9" ht="37.5" x14ac:dyDescent="0.4">
      <c r="A3019" s="12" t="s">
        <v>10</v>
      </c>
      <c r="B3019" s="13" t="s">
        <v>11588</v>
      </c>
      <c r="C3019" s="13" t="s">
        <v>15465</v>
      </c>
      <c r="D3019" s="14">
        <v>44560</v>
      </c>
      <c r="E3019" s="15" t="s">
        <v>15466</v>
      </c>
      <c r="F3019" s="12" t="s">
        <v>15467</v>
      </c>
      <c r="G3019" s="12" t="s">
        <v>6590</v>
      </c>
      <c r="H3019" s="12" t="s">
        <v>15468</v>
      </c>
      <c r="I3019" s="12" t="s">
        <v>15469</v>
      </c>
    </row>
    <row r="3020" spans="1:9" ht="37.5" x14ac:dyDescent="0.4">
      <c r="A3020" s="12" t="s">
        <v>10</v>
      </c>
      <c r="B3020" s="13" t="s">
        <v>11588</v>
      </c>
      <c r="C3020" s="13" t="s">
        <v>15470</v>
      </c>
      <c r="D3020" s="14">
        <v>44473</v>
      </c>
      <c r="E3020" s="15" t="s">
        <v>15471</v>
      </c>
      <c r="F3020" s="12" t="s">
        <v>15472</v>
      </c>
      <c r="G3020" s="12" t="s">
        <v>15473</v>
      </c>
      <c r="H3020" s="12" t="s">
        <v>15474</v>
      </c>
      <c r="I3020" s="12" t="s">
        <v>15475</v>
      </c>
    </row>
    <row r="3021" spans="1:9" ht="37.5" x14ac:dyDescent="0.4">
      <c r="A3021" s="12" t="s">
        <v>10</v>
      </c>
      <c r="B3021" s="13" t="s">
        <v>11588</v>
      </c>
      <c r="C3021" s="13" t="s">
        <v>15476</v>
      </c>
      <c r="D3021" s="14">
        <v>44700</v>
      </c>
      <c r="E3021" s="15" t="s">
        <v>15477</v>
      </c>
      <c r="F3021" s="12" t="s">
        <v>15478</v>
      </c>
      <c r="G3021" s="12" t="s">
        <v>6117</v>
      </c>
      <c r="H3021" s="12" t="s">
        <v>15479</v>
      </c>
      <c r="I3021" s="12" t="s">
        <v>15480</v>
      </c>
    </row>
    <row r="3022" spans="1:9" ht="37.5" x14ac:dyDescent="0.4">
      <c r="A3022" s="12" t="s">
        <v>10</v>
      </c>
      <c r="B3022" s="13" t="s">
        <v>11588</v>
      </c>
      <c r="C3022" s="13" t="s">
        <v>15481</v>
      </c>
      <c r="D3022" s="14">
        <v>44896</v>
      </c>
      <c r="E3022" s="15" t="s">
        <v>15482</v>
      </c>
      <c r="F3022" s="12" t="s">
        <v>15483</v>
      </c>
      <c r="G3022" s="12" t="s">
        <v>6095</v>
      </c>
      <c r="H3022" s="12" t="s">
        <v>15484</v>
      </c>
      <c r="I3022" s="12" t="s">
        <v>15485</v>
      </c>
    </row>
    <row r="3023" spans="1:9" ht="37.5" x14ac:dyDescent="0.4">
      <c r="A3023" s="12" t="s">
        <v>10</v>
      </c>
      <c r="B3023" s="13" t="s">
        <v>11588</v>
      </c>
      <c r="C3023" s="13" t="s">
        <v>15486</v>
      </c>
      <c r="D3023" s="14">
        <v>45014</v>
      </c>
      <c r="E3023" s="15" t="s">
        <v>15487</v>
      </c>
      <c r="F3023" s="12" t="s">
        <v>15488</v>
      </c>
      <c r="G3023" s="12" t="s">
        <v>6190</v>
      </c>
      <c r="H3023" s="12" t="s">
        <v>15489</v>
      </c>
      <c r="I3023" s="12" t="s">
        <v>15490</v>
      </c>
    </row>
    <row r="3024" spans="1:9" ht="37.5" x14ac:dyDescent="0.4">
      <c r="A3024" s="12" t="s">
        <v>10</v>
      </c>
      <c r="B3024" s="13" t="s">
        <v>11588</v>
      </c>
      <c r="C3024" s="13" t="s">
        <v>15491</v>
      </c>
      <c r="D3024" s="14">
        <v>44866</v>
      </c>
      <c r="E3024" s="15" t="s">
        <v>15492</v>
      </c>
      <c r="F3024" s="12" t="s">
        <v>15493</v>
      </c>
      <c r="G3024" s="12" t="s">
        <v>15494</v>
      </c>
      <c r="H3024" s="12" t="s">
        <v>15495</v>
      </c>
      <c r="I3024" s="12" t="s">
        <v>15496</v>
      </c>
    </row>
    <row r="3025" spans="1:9" ht="37.5" x14ac:dyDescent="0.4">
      <c r="A3025" s="12" t="s">
        <v>10</v>
      </c>
      <c r="B3025" s="13" t="s">
        <v>11588</v>
      </c>
      <c r="C3025" s="13" t="s">
        <v>15497</v>
      </c>
      <c r="D3025" s="14">
        <v>44896</v>
      </c>
      <c r="E3025" s="15" t="s">
        <v>15498</v>
      </c>
      <c r="F3025" s="12" t="s">
        <v>15499</v>
      </c>
      <c r="G3025" s="12" t="s">
        <v>15494</v>
      </c>
      <c r="H3025" s="12" t="s">
        <v>15500</v>
      </c>
      <c r="I3025" s="12" t="s">
        <v>15501</v>
      </c>
    </row>
    <row r="3026" spans="1:9" ht="37.5" x14ac:dyDescent="0.4">
      <c r="A3026" s="12" t="s">
        <v>10</v>
      </c>
      <c r="B3026" s="13" t="s">
        <v>11588</v>
      </c>
      <c r="C3026" s="13" t="s">
        <v>15502</v>
      </c>
      <c r="D3026" s="14">
        <v>45015</v>
      </c>
      <c r="E3026" s="15" t="s">
        <v>15503</v>
      </c>
      <c r="F3026" s="12" t="s">
        <v>15504</v>
      </c>
      <c r="G3026" s="12" t="s">
        <v>15494</v>
      </c>
      <c r="H3026" s="12" t="s">
        <v>15505</v>
      </c>
      <c r="I3026" s="12" t="s">
        <v>15506</v>
      </c>
    </row>
    <row r="3027" spans="1:9" ht="37.5" x14ac:dyDescent="0.4">
      <c r="A3027" s="12" t="s">
        <v>10</v>
      </c>
      <c r="B3027" s="13" t="s">
        <v>11588</v>
      </c>
      <c r="C3027" s="13" t="s">
        <v>15507</v>
      </c>
      <c r="D3027" s="14">
        <v>44835</v>
      </c>
      <c r="E3027" s="15" t="s">
        <v>15508</v>
      </c>
      <c r="F3027" s="12" t="s">
        <v>15509</v>
      </c>
      <c r="G3027" s="12" t="s">
        <v>6363</v>
      </c>
      <c r="H3027" s="12" t="s">
        <v>15510</v>
      </c>
      <c r="I3027" s="12" t="s">
        <v>15511</v>
      </c>
    </row>
    <row r="3028" spans="1:9" ht="37.5" x14ac:dyDescent="0.4">
      <c r="A3028" s="12" t="s">
        <v>10</v>
      </c>
      <c r="B3028" s="13" t="s">
        <v>11588</v>
      </c>
      <c r="C3028" s="13" t="s">
        <v>15512</v>
      </c>
      <c r="D3028" s="14">
        <v>44489</v>
      </c>
      <c r="E3028" s="15" t="s">
        <v>15513</v>
      </c>
      <c r="F3028" s="12" t="s">
        <v>15514</v>
      </c>
      <c r="G3028" s="12" t="s">
        <v>581</v>
      </c>
      <c r="H3028" s="12" t="s">
        <v>15515</v>
      </c>
      <c r="I3028" s="12" t="s">
        <v>15516</v>
      </c>
    </row>
    <row r="3029" spans="1:9" ht="37.5" x14ac:dyDescent="0.4">
      <c r="A3029" s="12" t="s">
        <v>10</v>
      </c>
      <c r="B3029" s="13" t="s">
        <v>11588</v>
      </c>
      <c r="C3029" s="13" t="s">
        <v>15517</v>
      </c>
      <c r="D3029" s="14">
        <v>44810</v>
      </c>
      <c r="E3029" s="15" t="s">
        <v>15518</v>
      </c>
      <c r="F3029" s="12" t="s">
        <v>15519</v>
      </c>
      <c r="G3029" s="12" t="s">
        <v>6101</v>
      </c>
      <c r="H3029" s="12" t="s">
        <v>15520</v>
      </c>
      <c r="I3029" s="12" t="s">
        <v>15521</v>
      </c>
    </row>
    <row r="3030" spans="1:9" ht="37.5" x14ac:dyDescent="0.4">
      <c r="A3030" s="12" t="s">
        <v>10</v>
      </c>
      <c r="B3030" s="13" t="s">
        <v>11588</v>
      </c>
      <c r="C3030" s="13" t="s">
        <v>15522</v>
      </c>
      <c r="D3030" s="14">
        <v>44467</v>
      </c>
      <c r="E3030" s="15" t="s">
        <v>15523</v>
      </c>
      <c r="F3030" s="12" t="s">
        <v>15524</v>
      </c>
      <c r="G3030" s="12" t="s">
        <v>6202</v>
      </c>
      <c r="H3030" s="12" t="s">
        <v>15525</v>
      </c>
      <c r="I3030" s="12" t="s">
        <v>15526</v>
      </c>
    </row>
    <row r="3031" spans="1:9" ht="37.5" x14ac:dyDescent="0.4">
      <c r="A3031" s="12" t="s">
        <v>10</v>
      </c>
      <c r="B3031" s="13" t="s">
        <v>11588</v>
      </c>
      <c r="C3031" s="13" t="s">
        <v>15527</v>
      </c>
      <c r="D3031" s="14">
        <v>44949</v>
      </c>
      <c r="E3031" s="15" t="s">
        <v>15528</v>
      </c>
      <c r="F3031" s="12" t="s">
        <v>15529</v>
      </c>
      <c r="G3031" s="12" t="s">
        <v>6062</v>
      </c>
      <c r="H3031" s="12" t="s">
        <v>15530</v>
      </c>
      <c r="I3031" s="12" t="s">
        <v>15531</v>
      </c>
    </row>
    <row r="3032" spans="1:9" ht="37.5" x14ac:dyDescent="0.4">
      <c r="A3032" s="12" t="s">
        <v>10</v>
      </c>
      <c r="B3032" s="13" t="s">
        <v>11588</v>
      </c>
      <c r="C3032" s="13" t="s">
        <v>15532</v>
      </c>
      <c r="D3032" s="14">
        <v>44700</v>
      </c>
      <c r="E3032" s="15" t="s">
        <v>15533</v>
      </c>
      <c r="F3032" s="12" t="s">
        <v>15534</v>
      </c>
      <c r="G3032" s="12" t="s">
        <v>10980</v>
      </c>
      <c r="H3032" s="12" t="s">
        <v>15535</v>
      </c>
      <c r="I3032" s="12" t="s">
        <v>15536</v>
      </c>
    </row>
    <row r="3033" spans="1:9" ht="37.5" x14ac:dyDescent="0.4">
      <c r="A3033" s="12" t="s">
        <v>10</v>
      </c>
      <c r="B3033" s="13" t="s">
        <v>11588</v>
      </c>
      <c r="C3033" s="13" t="s">
        <v>15537</v>
      </c>
      <c r="D3033" s="14">
        <v>44511</v>
      </c>
      <c r="E3033" s="15" t="s">
        <v>15538</v>
      </c>
      <c r="F3033" s="12" t="s">
        <v>15539</v>
      </c>
      <c r="G3033" s="12" t="s">
        <v>6363</v>
      </c>
      <c r="H3033" s="12" t="s">
        <v>15540</v>
      </c>
      <c r="I3033" s="12" t="s">
        <v>15541</v>
      </c>
    </row>
    <row r="3034" spans="1:9" ht="37.5" x14ac:dyDescent="0.4">
      <c r="A3034" s="12" t="s">
        <v>10</v>
      </c>
      <c r="B3034" s="13" t="s">
        <v>11588</v>
      </c>
      <c r="C3034" s="13" t="s">
        <v>15542</v>
      </c>
      <c r="D3034" s="14">
        <v>44727</v>
      </c>
      <c r="E3034" s="15" t="s">
        <v>15543</v>
      </c>
      <c r="F3034" s="12" t="s">
        <v>15544</v>
      </c>
      <c r="G3034" s="12" t="s">
        <v>6331</v>
      </c>
      <c r="H3034" s="12" t="s">
        <v>15545</v>
      </c>
      <c r="I3034" s="12" t="s">
        <v>15546</v>
      </c>
    </row>
    <row r="3035" spans="1:9" ht="37.5" x14ac:dyDescent="0.4">
      <c r="A3035" s="12" t="s">
        <v>10</v>
      </c>
      <c r="B3035" s="13" t="s">
        <v>11588</v>
      </c>
      <c r="C3035" s="13" t="s">
        <v>15547</v>
      </c>
      <c r="D3035" s="14">
        <v>44958</v>
      </c>
      <c r="E3035" s="15" t="s">
        <v>15548</v>
      </c>
      <c r="F3035" s="12" t="s">
        <v>15549</v>
      </c>
      <c r="G3035" s="12" t="s">
        <v>6202</v>
      </c>
      <c r="H3035" s="12" t="s">
        <v>15550</v>
      </c>
      <c r="I3035" s="12" t="s">
        <v>15551</v>
      </c>
    </row>
    <row r="3036" spans="1:9" ht="37.5" x14ac:dyDescent="0.4">
      <c r="A3036" s="12" t="s">
        <v>10</v>
      </c>
      <c r="B3036" s="13" t="s">
        <v>11588</v>
      </c>
      <c r="C3036" s="13" t="s">
        <v>15552</v>
      </c>
      <c r="D3036" s="14">
        <v>45029</v>
      </c>
      <c r="E3036" s="15" t="s">
        <v>15553</v>
      </c>
      <c r="F3036" s="12" t="s">
        <v>15554</v>
      </c>
      <c r="G3036" s="12" t="s">
        <v>605</v>
      </c>
      <c r="H3036" s="12" t="s">
        <v>15555</v>
      </c>
      <c r="I3036" s="12" t="s">
        <v>15556</v>
      </c>
    </row>
    <row r="3037" spans="1:9" ht="37.5" x14ac:dyDescent="0.4">
      <c r="A3037" s="12" t="s">
        <v>10</v>
      </c>
      <c r="B3037" s="13" t="s">
        <v>11588</v>
      </c>
      <c r="C3037" s="13" t="s">
        <v>15557</v>
      </c>
      <c r="D3037" s="14">
        <v>44491</v>
      </c>
      <c r="E3037" s="15" t="s">
        <v>15558</v>
      </c>
      <c r="F3037" s="12" t="s">
        <v>15559</v>
      </c>
      <c r="G3037" s="12" t="s">
        <v>6056</v>
      </c>
      <c r="H3037" s="12" t="s">
        <v>15560</v>
      </c>
      <c r="I3037" s="12" t="s">
        <v>15561</v>
      </c>
    </row>
    <row r="3038" spans="1:9" ht="37.5" x14ac:dyDescent="0.4">
      <c r="A3038" s="12" t="s">
        <v>10</v>
      </c>
      <c r="B3038" s="13" t="s">
        <v>11588</v>
      </c>
      <c r="C3038" s="13" t="s">
        <v>15562</v>
      </c>
      <c r="D3038" s="14">
        <v>45008</v>
      </c>
      <c r="E3038" s="15" t="s">
        <v>15563</v>
      </c>
      <c r="F3038" s="12" t="s">
        <v>15564</v>
      </c>
      <c r="G3038" s="12" t="s">
        <v>605</v>
      </c>
      <c r="H3038" s="12" t="s">
        <v>15565</v>
      </c>
      <c r="I3038" s="12" t="s">
        <v>15566</v>
      </c>
    </row>
    <row r="3039" spans="1:9" ht="37.5" x14ac:dyDescent="0.4">
      <c r="A3039" s="12" t="s">
        <v>10</v>
      </c>
      <c r="B3039" s="13" t="s">
        <v>11588</v>
      </c>
      <c r="C3039" s="13" t="s">
        <v>15567</v>
      </c>
      <c r="D3039" s="14">
        <v>44835</v>
      </c>
      <c r="E3039" s="15" t="s">
        <v>15568</v>
      </c>
      <c r="F3039" s="12" t="s">
        <v>15569</v>
      </c>
      <c r="G3039" s="12" t="s">
        <v>6547</v>
      </c>
      <c r="H3039" s="12" t="s">
        <v>15570</v>
      </c>
      <c r="I3039" s="12" t="s">
        <v>15571</v>
      </c>
    </row>
    <row r="3040" spans="1:9" ht="37.5" x14ac:dyDescent="0.4">
      <c r="A3040" s="12" t="s">
        <v>10</v>
      </c>
      <c r="B3040" s="13" t="s">
        <v>11588</v>
      </c>
      <c r="C3040" s="13" t="s">
        <v>15572</v>
      </c>
      <c r="D3040" s="14">
        <v>44886</v>
      </c>
      <c r="E3040" s="15" t="s">
        <v>15573</v>
      </c>
      <c r="F3040" s="12" t="s">
        <v>15574</v>
      </c>
      <c r="G3040" s="12" t="s">
        <v>599</v>
      </c>
      <c r="H3040" s="12" t="s">
        <v>15575</v>
      </c>
      <c r="I3040" s="12" t="s">
        <v>15576</v>
      </c>
    </row>
    <row r="3041" spans="1:9" ht="37.5" x14ac:dyDescent="0.4">
      <c r="A3041" s="12" t="s">
        <v>10</v>
      </c>
      <c r="B3041" s="13" t="s">
        <v>11588</v>
      </c>
      <c r="C3041" s="13" t="s">
        <v>15577</v>
      </c>
      <c r="D3041" s="14">
        <v>44524</v>
      </c>
      <c r="E3041" s="15" t="s">
        <v>15578</v>
      </c>
      <c r="F3041" s="12" t="s">
        <v>15579</v>
      </c>
      <c r="G3041" s="12" t="s">
        <v>6167</v>
      </c>
      <c r="H3041" s="12" t="s">
        <v>15580</v>
      </c>
      <c r="I3041" s="12" t="s">
        <v>15581</v>
      </c>
    </row>
    <row r="3042" spans="1:9" ht="37.5" x14ac:dyDescent="0.4">
      <c r="A3042" s="12" t="s">
        <v>10</v>
      </c>
      <c r="B3042" s="13" t="s">
        <v>11588</v>
      </c>
      <c r="C3042" s="13" t="s">
        <v>15582</v>
      </c>
      <c r="D3042" s="14">
        <v>44880</v>
      </c>
      <c r="E3042" s="15" t="s">
        <v>15583</v>
      </c>
      <c r="F3042" s="12" t="s">
        <v>15584</v>
      </c>
      <c r="G3042" s="12" t="s">
        <v>6553</v>
      </c>
      <c r="H3042" s="12" t="s">
        <v>15585</v>
      </c>
      <c r="I3042" s="12" t="s">
        <v>15586</v>
      </c>
    </row>
    <row r="3043" spans="1:9" ht="37.5" x14ac:dyDescent="0.4">
      <c r="A3043" s="12" t="s">
        <v>10</v>
      </c>
      <c r="B3043" s="13" t="s">
        <v>11588</v>
      </c>
      <c r="C3043" s="13" t="s">
        <v>15587</v>
      </c>
      <c r="D3043" s="14">
        <v>44817</v>
      </c>
      <c r="E3043" s="15" t="s">
        <v>15588</v>
      </c>
      <c r="F3043" s="12" t="s">
        <v>15589</v>
      </c>
      <c r="G3043" s="12" t="s">
        <v>6117</v>
      </c>
      <c r="H3043" s="12" t="s">
        <v>15590</v>
      </c>
      <c r="I3043" s="12" t="s">
        <v>15591</v>
      </c>
    </row>
    <row r="3044" spans="1:9" ht="37.5" x14ac:dyDescent="0.4">
      <c r="A3044" s="12" t="s">
        <v>10</v>
      </c>
      <c r="B3044" s="13" t="s">
        <v>11588</v>
      </c>
      <c r="C3044" s="13" t="s">
        <v>15592</v>
      </c>
      <c r="D3044" s="14">
        <v>44621</v>
      </c>
      <c r="E3044" s="15" t="s">
        <v>15593</v>
      </c>
      <c r="F3044" s="12" t="s">
        <v>15594</v>
      </c>
      <c r="G3044" s="12" t="s">
        <v>6145</v>
      </c>
      <c r="H3044" s="12" t="s">
        <v>15595</v>
      </c>
      <c r="I3044" s="12" t="s">
        <v>15596</v>
      </c>
    </row>
    <row r="3045" spans="1:9" ht="37.5" x14ac:dyDescent="0.4">
      <c r="A3045" s="12" t="s">
        <v>10</v>
      </c>
      <c r="B3045" s="13" t="s">
        <v>11588</v>
      </c>
      <c r="C3045" s="13" t="s">
        <v>15597</v>
      </c>
      <c r="D3045" s="14">
        <v>44596</v>
      </c>
      <c r="E3045" s="15" t="s">
        <v>15598</v>
      </c>
      <c r="F3045" s="12" t="s">
        <v>15599</v>
      </c>
      <c r="G3045" s="12" t="s">
        <v>581</v>
      </c>
      <c r="H3045" s="12" t="s">
        <v>15600</v>
      </c>
      <c r="I3045" s="12" t="s">
        <v>15601</v>
      </c>
    </row>
    <row r="3046" spans="1:9" ht="37.5" x14ac:dyDescent="0.4">
      <c r="A3046" s="12" t="s">
        <v>10</v>
      </c>
      <c r="B3046" s="13" t="s">
        <v>11588</v>
      </c>
      <c r="C3046" s="13" t="s">
        <v>15602</v>
      </c>
      <c r="D3046" s="14">
        <v>44574</v>
      </c>
      <c r="E3046" s="15" t="s">
        <v>15603</v>
      </c>
      <c r="F3046" s="12" t="s">
        <v>15604</v>
      </c>
      <c r="G3046" s="12" t="s">
        <v>6228</v>
      </c>
      <c r="H3046" s="12" t="s">
        <v>15605</v>
      </c>
      <c r="I3046" s="12" t="s">
        <v>15606</v>
      </c>
    </row>
    <row r="3047" spans="1:9" ht="37.5" x14ac:dyDescent="0.4">
      <c r="A3047" s="12" t="s">
        <v>10</v>
      </c>
      <c r="B3047" s="13" t="s">
        <v>11588</v>
      </c>
      <c r="C3047" s="13" t="s">
        <v>15607</v>
      </c>
      <c r="D3047" s="14">
        <v>44986</v>
      </c>
      <c r="E3047" s="15" t="s">
        <v>15608</v>
      </c>
      <c r="F3047" s="12" t="s">
        <v>15609</v>
      </c>
      <c r="G3047" s="12" t="s">
        <v>6156</v>
      </c>
      <c r="H3047" s="12" t="s">
        <v>15610</v>
      </c>
      <c r="I3047" s="12" t="s">
        <v>15611</v>
      </c>
    </row>
    <row r="3048" spans="1:9" ht="37.5" x14ac:dyDescent="0.4">
      <c r="A3048" s="12" t="s">
        <v>10</v>
      </c>
      <c r="B3048" s="13" t="s">
        <v>11588</v>
      </c>
      <c r="C3048" s="13" t="s">
        <v>15612</v>
      </c>
      <c r="D3048" s="14">
        <v>44470</v>
      </c>
      <c r="E3048" s="15" t="s">
        <v>15613</v>
      </c>
      <c r="F3048" s="12" t="s">
        <v>15614</v>
      </c>
      <c r="G3048" s="12" t="s">
        <v>6865</v>
      </c>
      <c r="H3048" s="12" t="s">
        <v>15615</v>
      </c>
      <c r="I3048" s="12" t="s">
        <v>15616</v>
      </c>
    </row>
    <row r="3049" spans="1:9" ht="37.5" x14ac:dyDescent="0.4">
      <c r="A3049" s="12" t="s">
        <v>10</v>
      </c>
      <c r="B3049" s="13" t="s">
        <v>11588</v>
      </c>
      <c r="C3049" s="13" t="s">
        <v>15617</v>
      </c>
      <c r="D3049" s="14">
        <v>44798</v>
      </c>
      <c r="E3049" s="15" t="s">
        <v>15618</v>
      </c>
      <c r="F3049" s="12" t="s">
        <v>15619</v>
      </c>
      <c r="G3049" s="12" t="s">
        <v>6073</v>
      </c>
      <c r="H3049" s="12" t="s">
        <v>15620</v>
      </c>
      <c r="I3049" s="12" t="s">
        <v>15621</v>
      </c>
    </row>
    <row r="3050" spans="1:9" ht="37.5" x14ac:dyDescent="0.4">
      <c r="A3050" s="12" t="s">
        <v>10</v>
      </c>
      <c r="B3050" s="13" t="s">
        <v>11588</v>
      </c>
      <c r="C3050" s="13" t="s">
        <v>15622</v>
      </c>
      <c r="D3050" s="14">
        <v>45010</v>
      </c>
      <c r="E3050" s="15" t="s">
        <v>15623</v>
      </c>
      <c r="F3050" s="12" t="s">
        <v>15624</v>
      </c>
      <c r="G3050" s="12" t="s">
        <v>6139</v>
      </c>
      <c r="H3050" s="12" t="s">
        <v>15625</v>
      </c>
      <c r="I3050" s="12" t="s">
        <v>15626</v>
      </c>
    </row>
    <row r="3051" spans="1:9" ht="37.5" x14ac:dyDescent="0.4">
      <c r="A3051" s="12" t="s">
        <v>10</v>
      </c>
      <c r="B3051" s="13" t="s">
        <v>11588</v>
      </c>
      <c r="C3051" s="13" t="s">
        <v>15627</v>
      </c>
      <c r="D3051" s="14">
        <v>44539</v>
      </c>
      <c r="E3051" s="15" t="s">
        <v>15628</v>
      </c>
      <c r="F3051" s="12" t="s">
        <v>15629</v>
      </c>
      <c r="G3051" s="12" t="s">
        <v>15630</v>
      </c>
      <c r="H3051" s="12" t="s">
        <v>15631</v>
      </c>
      <c r="I3051" s="12" t="s">
        <v>15632</v>
      </c>
    </row>
    <row r="3052" spans="1:9" ht="37.5" x14ac:dyDescent="0.4">
      <c r="A3052" s="12" t="s">
        <v>10</v>
      </c>
      <c r="B3052" s="13" t="s">
        <v>11588</v>
      </c>
      <c r="C3052" s="13" t="s">
        <v>15633</v>
      </c>
      <c r="D3052" s="14">
        <v>44799</v>
      </c>
      <c r="E3052" s="15" t="s">
        <v>15634</v>
      </c>
      <c r="F3052" s="12" t="s">
        <v>15635</v>
      </c>
      <c r="G3052" s="12" t="s">
        <v>6167</v>
      </c>
      <c r="H3052" s="12" t="s">
        <v>15636</v>
      </c>
      <c r="I3052" s="12" t="s">
        <v>15637</v>
      </c>
    </row>
    <row r="3053" spans="1:9" ht="37.5" x14ac:dyDescent="0.4">
      <c r="A3053" s="12" t="s">
        <v>10</v>
      </c>
      <c r="B3053" s="13" t="s">
        <v>11588</v>
      </c>
      <c r="C3053" s="13" t="s">
        <v>15638</v>
      </c>
      <c r="D3053" s="14">
        <v>44853</v>
      </c>
      <c r="E3053" s="15" t="s">
        <v>15639</v>
      </c>
      <c r="F3053" s="12" t="s">
        <v>15640</v>
      </c>
      <c r="G3053" s="12" t="s">
        <v>6145</v>
      </c>
      <c r="H3053" s="12" t="s">
        <v>15641</v>
      </c>
      <c r="I3053" s="12" t="s">
        <v>15642</v>
      </c>
    </row>
    <row r="3054" spans="1:9" ht="37.5" x14ac:dyDescent="0.4">
      <c r="A3054" s="12" t="s">
        <v>10</v>
      </c>
      <c r="B3054" s="13" t="s">
        <v>11588</v>
      </c>
      <c r="C3054" s="13" t="s">
        <v>15643</v>
      </c>
      <c r="D3054" s="14">
        <v>44884</v>
      </c>
      <c r="E3054" s="15" t="s">
        <v>15644</v>
      </c>
      <c r="F3054" s="12" t="s">
        <v>15645</v>
      </c>
      <c r="G3054" s="12" t="s">
        <v>6363</v>
      </c>
      <c r="H3054" s="12" t="s">
        <v>15646</v>
      </c>
      <c r="I3054" s="12" t="s">
        <v>15647</v>
      </c>
    </row>
    <row r="3055" spans="1:9" ht="37.5" x14ac:dyDescent="0.4">
      <c r="A3055" s="12" t="s">
        <v>10</v>
      </c>
      <c r="B3055" s="13" t="s">
        <v>11588</v>
      </c>
      <c r="C3055" s="13" t="s">
        <v>15648</v>
      </c>
      <c r="D3055" s="14">
        <v>44896</v>
      </c>
      <c r="E3055" s="15" t="s">
        <v>15649</v>
      </c>
      <c r="F3055" s="12" t="s">
        <v>15650</v>
      </c>
      <c r="G3055" s="12" t="s">
        <v>6101</v>
      </c>
      <c r="H3055" s="12" t="s">
        <v>15651</v>
      </c>
      <c r="I3055" s="12" t="s">
        <v>15652</v>
      </c>
    </row>
    <row r="3056" spans="1:9" ht="37.5" x14ac:dyDescent="0.4">
      <c r="A3056" s="12" t="s">
        <v>10</v>
      </c>
      <c r="B3056" s="13" t="s">
        <v>11588</v>
      </c>
      <c r="C3056" s="13" t="s">
        <v>15653</v>
      </c>
      <c r="D3056" s="14">
        <v>44993</v>
      </c>
      <c r="E3056" s="15" t="s">
        <v>15654</v>
      </c>
      <c r="F3056" s="12" t="s">
        <v>15655</v>
      </c>
      <c r="G3056" s="12" t="s">
        <v>6443</v>
      </c>
      <c r="H3056" s="12" t="s">
        <v>15656</v>
      </c>
      <c r="I3056" s="12" t="s">
        <v>15657</v>
      </c>
    </row>
    <row r="3057" spans="1:9" ht="37.5" x14ac:dyDescent="0.4">
      <c r="A3057" s="12" t="s">
        <v>10</v>
      </c>
      <c r="B3057" s="13" t="s">
        <v>11588</v>
      </c>
      <c r="C3057" s="13" t="s">
        <v>15658</v>
      </c>
      <c r="D3057" s="14">
        <v>44835</v>
      </c>
      <c r="E3057" s="15" t="s">
        <v>15659</v>
      </c>
      <c r="F3057" s="12" t="s">
        <v>15660</v>
      </c>
      <c r="G3057" s="12" t="s">
        <v>10767</v>
      </c>
      <c r="H3057" s="12" t="s">
        <v>15661</v>
      </c>
      <c r="I3057" s="12" t="s">
        <v>15662</v>
      </c>
    </row>
    <row r="3058" spans="1:9" ht="37.5" x14ac:dyDescent="0.4">
      <c r="A3058" s="12" t="s">
        <v>10</v>
      </c>
      <c r="B3058" s="13" t="s">
        <v>11588</v>
      </c>
      <c r="C3058" s="13" t="s">
        <v>15663</v>
      </c>
      <c r="D3058" s="14">
        <v>45008</v>
      </c>
      <c r="E3058" s="15" t="s">
        <v>15664</v>
      </c>
      <c r="F3058" s="12" t="s">
        <v>15665</v>
      </c>
      <c r="G3058" s="12" t="s">
        <v>6123</v>
      </c>
      <c r="H3058" s="12" t="s">
        <v>15666</v>
      </c>
      <c r="I3058" s="12" t="s">
        <v>15667</v>
      </c>
    </row>
    <row r="3059" spans="1:9" ht="37.5" x14ac:dyDescent="0.4">
      <c r="A3059" s="12" t="s">
        <v>10</v>
      </c>
      <c r="B3059" s="13" t="s">
        <v>11588</v>
      </c>
      <c r="C3059" s="13" t="s">
        <v>15668</v>
      </c>
      <c r="D3059" s="14">
        <v>44568</v>
      </c>
      <c r="E3059" s="15" t="s">
        <v>15669</v>
      </c>
      <c r="F3059" s="12" t="s">
        <v>15670</v>
      </c>
      <c r="G3059" s="12" t="s">
        <v>6139</v>
      </c>
      <c r="H3059" s="12" t="s">
        <v>15671</v>
      </c>
      <c r="I3059" s="12" t="s">
        <v>15672</v>
      </c>
    </row>
    <row r="3060" spans="1:9" ht="37.5" x14ac:dyDescent="0.4">
      <c r="A3060" s="12" t="s">
        <v>10</v>
      </c>
      <c r="B3060" s="13" t="s">
        <v>11588</v>
      </c>
      <c r="C3060" s="13" t="s">
        <v>15673</v>
      </c>
      <c r="D3060" s="14">
        <v>44596</v>
      </c>
      <c r="E3060" s="15" t="s">
        <v>15674</v>
      </c>
      <c r="F3060" s="12" t="s">
        <v>15675</v>
      </c>
      <c r="G3060" s="12" t="s">
        <v>611</v>
      </c>
      <c r="H3060" s="12" t="s">
        <v>15676</v>
      </c>
      <c r="I3060" s="12" t="s">
        <v>15677</v>
      </c>
    </row>
    <row r="3061" spans="1:9" ht="37.5" x14ac:dyDescent="0.4">
      <c r="A3061" s="12" t="s">
        <v>10</v>
      </c>
      <c r="B3061" s="13" t="s">
        <v>11588</v>
      </c>
      <c r="C3061" s="13" t="s">
        <v>15678</v>
      </c>
      <c r="D3061" s="14">
        <v>44949</v>
      </c>
      <c r="E3061" s="15" t="s">
        <v>15679</v>
      </c>
      <c r="F3061" s="12" t="s">
        <v>15680</v>
      </c>
      <c r="G3061" s="12" t="s">
        <v>15331</v>
      </c>
      <c r="H3061" s="12" t="s">
        <v>15681</v>
      </c>
      <c r="I3061" s="12" t="s">
        <v>15682</v>
      </c>
    </row>
    <row r="3062" spans="1:9" ht="37.5" x14ac:dyDescent="0.4">
      <c r="A3062" s="12" t="s">
        <v>10</v>
      </c>
      <c r="B3062" s="13" t="s">
        <v>11588</v>
      </c>
      <c r="C3062" s="13" t="s">
        <v>15683</v>
      </c>
      <c r="D3062" s="14">
        <v>44896</v>
      </c>
      <c r="E3062" s="15" t="s">
        <v>15684</v>
      </c>
      <c r="F3062" s="12" t="s">
        <v>15685</v>
      </c>
      <c r="G3062" s="12" t="s">
        <v>6526</v>
      </c>
      <c r="H3062" s="12" t="s">
        <v>15686</v>
      </c>
      <c r="I3062" s="12" t="s">
        <v>15687</v>
      </c>
    </row>
    <row r="3063" spans="1:9" ht="37.5" x14ac:dyDescent="0.4">
      <c r="A3063" s="12" t="s">
        <v>10</v>
      </c>
      <c r="B3063" s="13" t="s">
        <v>11588</v>
      </c>
      <c r="C3063" s="13" t="s">
        <v>15688</v>
      </c>
      <c r="D3063" s="14">
        <v>45297</v>
      </c>
      <c r="E3063" s="15" t="s">
        <v>15689</v>
      </c>
      <c r="F3063" s="12" t="s">
        <v>15690</v>
      </c>
      <c r="G3063" s="12" t="s">
        <v>10980</v>
      </c>
      <c r="H3063" s="12" t="s">
        <v>15691</v>
      </c>
      <c r="I3063" s="12" t="s">
        <v>15692</v>
      </c>
    </row>
    <row r="3064" spans="1:9" ht="37.5" x14ac:dyDescent="0.4">
      <c r="A3064" s="12" t="s">
        <v>10</v>
      </c>
      <c r="B3064" s="13" t="s">
        <v>11588</v>
      </c>
      <c r="C3064" s="13" t="s">
        <v>15693</v>
      </c>
      <c r="D3064" s="14">
        <v>45297</v>
      </c>
      <c r="E3064" s="15" t="s">
        <v>15694</v>
      </c>
      <c r="F3064" s="12" t="s">
        <v>15695</v>
      </c>
      <c r="G3064" s="12" t="s">
        <v>6196</v>
      </c>
      <c r="H3064" s="12" t="s">
        <v>15696</v>
      </c>
      <c r="I3064" s="12" t="s">
        <v>15697</v>
      </c>
    </row>
    <row r="3065" spans="1:9" ht="37.5" x14ac:dyDescent="0.4">
      <c r="A3065" s="12" t="s">
        <v>10</v>
      </c>
      <c r="B3065" s="13" t="s">
        <v>11588</v>
      </c>
      <c r="C3065" s="13" t="s">
        <v>15698</v>
      </c>
      <c r="D3065" s="14">
        <v>44831</v>
      </c>
      <c r="E3065" s="15" t="s">
        <v>15699</v>
      </c>
      <c r="F3065" s="12" t="s">
        <v>15700</v>
      </c>
      <c r="G3065" s="12" t="s">
        <v>6083</v>
      </c>
      <c r="H3065" s="12" t="s">
        <v>15701</v>
      </c>
      <c r="I3065" s="12" t="s">
        <v>15702</v>
      </c>
    </row>
    <row r="3066" spans="1:9" ht="37.5" x14ac:dyDescent="0.4">
      <c r="A3066" s="12" t="s">
        <v>10</v>
      </c>
      <c r="B3066" s="13" t="s">
        <v>11588</v>
      </c>
      <c r="C3066" s="13" t="s">
        <v>15703</v>
      </c>
      <c r="D3066" s="14">
        <v>45017</v>
      </c>
      <c r="E3066" s="15" t="s">
        <v>15704</v>
      </c>
      <c r="F3066" s="12" t="s">
        <v>15705</v>
      </c>
      <c r="G3066" s="12" t="s">
        <v>6590</v>
      </c>
      <c r="H3066" s="12" t="s">
        <v>15706</v>
      </c>
      <c r="I3066" s="12" t="s">
        <v>15707</v>
      </c>
    </row>
    <row r="3067" spans="1:9" ht="37.5" x14ac:dyDescent="0.4">
      <c r="A3067" s="12" t="s">
        <v>10</v>
      </c>
      <c r="B3067" s="13" t="s">
        <v>11588</v>
      </c>
      <c r="C3067" s="13" t="s">
        <v>15708</v>
      </c>
      <c r="D3067" s="14">
        <v>44922</v>
      </c>
      <c r="E3067" s="15" t="s">
        <v>15709</v>
      </c>
      <c r="F3067" s="12" t="s">
        <v>15710</v>
      </c>
      <c r="G3067" s="12" t="s">
        <v>15307</v>
      </c>
      <c r="H3067" s="12" t="s">
        <v>15711</v>
      </c>
      <c r="I3067" s="12" t="s">
        <v>15712</v>
      </c>
    </row>
    <row r="3068" spans="1:9" ht="37.5" x14ac:dyDescent="0.4">
      <c r="A3068" s="12" t="s">
        <v>10</v>
      </c>
      <c r="B3068" s="13" t="s">
        <v>11588</v>
      </c>
      <c r="C3068" s="13" t="s">
        <v>15713</v>
      </c>
      <c r="D3068" s="14">
        <v>44981</v>
      </c>
      <c r="E3068" s="15" t="s">
        <v>15714</v>
      </c>
      <c r="F3068" s="12" t="s">
        <v>15715</v>
      </c>
      <c r="G3068" s="12" t="s">
        <v>15716</v>
      </c>
      <c r="H3068" s="12" t="s">
        <v>15717</v>
      </c>
      <c r="I3068" s="12" t="s">
        <v>15718</v>
      </c>
    </row>
    <row r="3069" spans="1:9" ht="37.5" x14ac:dyDescent="0.4">
      <c r="A3069" s="12" t="s">
        <v>10</v>
      </c>
      <c r="B3069" s="13" t="s">
        <v>11588</v>
      </c>
      <c r="C3069" s="13" t="s">
        <v>15719</v>
      </c>
      <c r="D3069" s="14">
        <v>44883</v>
      </c>
      <c r="E3069" s="15" t="s">
        <v>15720</v>
      </c>
      <c r="F3069" s="12" t="s">
        <v>15721</v>
      </c>
      <c r="G3069" s="12" t="s">
        <v>6062</v>
      </c>
      <c r="H3069" s="12" t="s">
        <v>15722</v>
      </c>
      <c r="I3069" s="12" t="s">
        <v>15723</v>
      </c>
    </row>
    <row r="3070" spans="1:9" ht="37.5" x14ac:dyDescent="0.4">
      <c r="A3070" s="12" t="s">
        <v>10</v>
      </c>
      <c r="B3070" s="13" t="s">
        <v>11588</v>
      </c>
      <c r="C3070" s="13" t="s">
        <v>15724</v>
      </c>
      <c r="D3070" s="14">
        <v>45072</v>
      </c>
      <c r="E3070" s="15" t="s">
        <v>15725</v>
      </c>
      <c r="F3070" s="12" t="s">
        <v>15726</v>
      </c>
      <c r="G3070" s="12" t="s">
        <v>581</v>
      </c>
      <c r="H3070" s="12" t="s">
        <v>15727</v>
      </c>
      <c r="I3070" s="12" t="s">
        <v>15728</v>
      </c>
    </row>
    <row r="3071" spans="1:9" ht="37.5" x14ac:dyDescent="0.4">
      <c r="A3071" s="12" t="s">
        <v>10</v>
      </c>
      <c r="B3071" s="13" t="s">
        <v>11588</v>
      </c>
      <c r="C3071" s="13" t="s">
        <v>15729</v>
      </c>
      <c r="D3071" s="14">
        <v>44896</v>
      </c>
      <c r="E3071" s="15" t="s">
        <v>15730</v>
      </c>
      <c r="F3071" s="12" t="s">
        <v>15731</v>
      </c>
      <c r="G3071" s="12" t="s">
        <v>581</v>
      </c>
      <c r="H3071" s="12" t="s">
        <v>15732</v>
      </c>
      <c r="I3071" s="12" t="s">
        <v>15733</v>
      </c>
    </row>
    <row r="3072" spans="1:9" ht="37.5" x14ac:dyDescent="0.4">
      <c r="A3072" s="12" t="s">
        <v>10</v>
      </c>
      <c r="B3072" s="13" t="s">
        <v>11588</v>
      </c>
      <c r="C3072" s="13" t="s">
        <v>15734</v>
      </c>
      <c r="D3072" s="14">
        <v>44858</v>
      </c>
      <c r="E3072" s="15" t="s">
        <v>15735</v>
      </c>
      <c r="F3072" s="12" t="s">
        <v>15736</v>
      </c>
      <c r="G3072" s="12" t="s">
        <v>611</v>
      </c>
      <c r="H3072" s="12" t="s">
        <v>15737</v>
      </c>
      <c r="I3072" s="12" t="s">
        <v>15738</v>
      </c>
    </row>
    <row r="3073" spans="1:9" ht="37.5" x14ac:dyDescent="0.4">
      <c r="A3073" s="12" t="s">
        <v>10</v>
      </c>
      <c r="B3073" s="13" t="s">
        <v>11588</v>
      </c>
      <c r="C3073" s="13" t="s">
        <v>15739</v>
      </c>
      <c r="D3073" s="14">
        <v>45148</v>
      </c>
      <c r="E3073" s="15" t="s">
        <v>15740</v>
      </c>
      <c r="F3073" s="12" t="s">
        <v>15741</v>
      </c>
      <c r="G3073" s="12" t="s">
        <v>6569</v>
      </c>
      <c r="H3073" s="12" t="s">
        <v>15742</v>
      </c>
      <c r="I3073" s="12" t="s">
        <v>15743</v>
      </c>
    </row>
    <row r="3074" spans="1:9" ht="37.5" x14ac:dyDescent="0.4">
      <c r="A3074" s="12" t="s">
        <v>10</v>
      </c>
      <c r="B3074" s="13" t="s">
        <v>11588</v>
      </c>
      <c r="C3074" s="13" t="s">
        <v>15744</v>
      </c>
      <c r="D3074" s="14">
        <v>45177</v>
      </c>
      <c r="E3074" s="15" t="s">
        <v>15745</v>
      </c>
      <c r="F3074" s="12" t="s">
        <v>15746</v>
      </c>
      <c r="G3074" s="12" t="s">
        <v>6123</v>
      </c>
      <c r="H3074" s="12" t="s">
        <v>15747</v>
      </c>
      <c r="I3074" s="12" t="s">
        <v>15748</v>
      </c>
    </row>
    <row r="3075" spans="1:9" ht="37.5" x14ac:dyDescent="0.4">
      <c r="A3075" s="12" t="s">
        <v>10</v>
      </c>
      <c r="B3075" s="13" t="s">
        <v>11588</v>
      </c>
      <c r="C3075" s="13" t="s">
        <v>15749</v>
      </c>
      <c r="D3075" s="14">
        <v>45139</v>
      </c>
      <c r="E3075" s="15" t="s">
        <v>15182</v>
      </c>
      <c r="F3075" s="12" t="s">
        <v>15183</v>
      </c>
      <c r="G3075" s="12" t="s">
        <v>6908</v>
      </c>
      <c r="H3075" s="12" t="s">
        <v>15750</v>
      </c>
      <c r="I3075" s="12" t="s">
        <v>15751</v>
      </c>
    </row>
    <row r="3076" spans="1:9" ht="37.5" x14ac:dyDescent="0.4">
      <c r="A3076" s="12" t="s">
        <v>10</v>
      </c>
      <c r="B3076" s="13" t="s">
        <v>11588</v>
      </c>
      <c r="C3076" s="13" t="s">
        <v>15752</v>
      </c>
      <c r="D3076" s="14">
        <v>45267</v>
      </c>
      <c r="E3076" s="15" t="s">
        <v>15753</v>
      </c>
      <c r="F3076" s="12" t="s">
        <v>15754</v>
      </c>
      <c r="G3076" s="12" t="s">
        <v>6865</v>
      </c>
      <c r="H3076" s="12" t="s">
        <v>15755</v>
      </c>
      <c r="I3076" s="12" t="s">
        <v>15756</v>
      </c>
    </row>
    <row r="3077" spans="1:9" ht="37.5" x14ac:dyDescent="0.4">
      <c r="A3077" s="12" t="s">
        <v>10</v>
      </c>
      <c r="B3077" s="13" t="s">
        <v>11588</v>
      </c>
      <c r="C3077" s="13" t="s">
        <v>15757</v>
      </c>
      <c r="D3077" s="14">
        <v>45015</v>
      </c>
      <c r="E3077" s="15" t="s">
        <v>15758</v>
      </c>
      <c r="F3077" s="12" t="s">
        <v>15759</v>
      </c>
      <c r="G3077" s="12" t="s">
        <v>6892</v>
      </c>
      <c r="H3077" s="12" t="s">
        <v>15760</v>
      </c>
      <c r="I3077" s="12" t="s">
        <v>15761</v>
      </c>
    </row>
    <row r="3078" spans="1:9" ht="37.5" x14ac:dyDescent="0.4">
      <c r="A3078" s="12" t="s">
        <v>10</v>
      </c>
      <c r="B3078" s="13" t="s">
        <v>11588</v>
      </c>
      <c r="C3078" s="13" t="s">
        <v>15762</v>
      </c>
      <c r="D3078" s="14">
        <v>44930</v>
      </c>
      <c r="E3078" s="15" t="s">
        <v>15763</v>
      </c>
      <c r="F3078" s="12" t="s">
        <v>15764</v>
      </c>
      <c r="G3078" s="12" t="s">
        <v>617</v>
      </c>
      <c r="H3078" s="12" t="s">
        <v>15765</v>
      </c>
      <c r="I3078" s="12" t="s">
        <v>15766</v>
      </c>
    </row>
    <row r="3079" spans="1:9" ht="37.5" x14ac:dyDescent="0.4">
      <c r="A3079" s="12" t="s">
        <v>10</v>
      </c>
      <c r="B3079" s="13" t="s">
        <v>11588</v>
      </c>
      <c r="C3079" s="13" t="s">
        <v>15767</v>
      </c>
      <c r="D3079" s="14">
        <v>45474</v>
      </c>
      <c r="E3079" s="15" t="s">
        <v>13858</v>
      </c>
      <c r="F3079" s="12" t="s">
        <v>13859</v>
      </c>
      <c r="G3079" s="12" t="s">
        <v>6139</v>
      </c>
      <c r="H3079" s="12" t="s">
        <v>15768</v>
      </c>
      <c r="I3079" s="12" t="s">
        <v>15769</v>
      </c>
    </row>
    <row r="3080" spans="1:9" ht="37.5" x14ac:dyDescent="0.4">
      <c r="A3080" s="12" t="s">
        <v>10</v>
      </c>
      <c r="B3080" s="13" t="s">
        <v>11588</v>
      </c>
      <c r="C3080" s="13" t="s">
        <v>15770</v>
      </c>
      <c r="D3080" s="14">
        <v>45474</v>
      </c>
      <c r="E3080" s="15" t="s">
        <v>15771</v>
      </c>
      <c r="F3080" s="12" t="s">
        <v>15772</v>
      </c>
      <c r="G3080" s="12" t="s">
        <v>6859</v>
      </c>
      <c r="H3080" s="12" t="s">
        <v>15773</v>
      </c>
      <c r="I3080" s="12" t="s">
        <v>15774</v>
      </c>
    </row>
    <row r="3081" spans="1:9" ht="37.5" x14ac:dyDescent="0.4">
      <c r="A3081" s="12" t="s">
        <v>10</v>
      </c>
      <c r="B3081" s="13" t="s">
        <v>11588</v>
      </c>
      <c r="C3081" s="13" t="s">
        <v>15775</v>
      </c>
      <c r="D3081" s="14">
        <v>45566</v>
      </c>
      <c r="E3081" s="15" t="s">
        <v>15776</v>
      </c>
      <c r="F3081" s="12" t="s">
        <v>15777</v>
      </c>
      <c r="G3081" s="12" t="s">
        <v>6050</v>
      </c>
      <c r="H3081" s="12" t="s">
        <v>15778</v>
      </c>
      <c r="I3081" s="12" t="s">
        <v>15779</v>
      </c>
    </row>
    <row r="3082" spans="1:9" ht="37.5" x14ac:dyDescent="0.4">
      <c r="A3082" s="12" t="s">
        <v>10</v>
      </c>
      <c r="B3082" s="13" t="s">
        <v>11588</v>
      </c>
      <c r="C3082" s="13" t="s">
        <v>15780</v>
      </c>
      <c r="D3082" s="14">
        <v>45164</v>
      </c>
      <c r="E3082" s="15" t="s">
        <v>15781</v>
      </c>
      <c r="F3082" s="12" t="s">
        <v>15782</v>
      </c>
      <c r="G3082" s="12" t="s">
        <v>6101</v>
      </c>
      <c r="H3082" s="12" t="s">
        <v>15783</v>
      </c>
      <c r="I3082" s="12" t="s">
        <v>15784</v>
      </c>
    </row>
    <row r="3083" spans="1:9" ht="37.5" x14ac:dyDescent="0.4">
      <c r="A3083" s="12" t="s">
        <v>10</v>
      </c>
      <c r="B3083" s="13" t="s">
        <v>11588</v>
      </c>
      <c r="C3083" s="13" t="s">
        <v>15785</v>
      </c>
      <c r="D3083" s="14">
        <v>45663</v>
      </c>
      <c r="E3083" s="15" t="s">
        <v>15786</v>
      </c>
      <c r="F3083" s="12" t="s">
        <v>15787</v>
      </c>
      <c r="G3083" s="12" t="s">
        <v>6156</v>
      </c>
      <c r="H3083" s="12" t="s">
        <v>15788</v>
      </c>
      <c r="I3083" s="12" t="s">
        <v>15789</v>
      </c>
    </row>
    <row r="3084" spans="1:9" ht="37.5" x14ac:dyDescent="0.4">
      <c r="A3084" s="12" t="s">
        <v>10</v>
      </c>
      <c r="B3084" s="13" t="s">
        <v>11588</v>
      </c>
      <c r="C3084" s="13" t="s">
        <v>15790</v>
      </c>
      <c r="D3084" s="14">
        <v>45009</v>
      </c>
      <c r="E3084" s="15" t="s">
        <v>15791</v>
      </c>
      <c r="F3084" s="12" t="s">
        <v>15792</v>
      </c>
      <c r="G3084" s="12" t="s">
        <v>6733</v>
      </c>
      <c r="H3084" s="12" t="s">
        <v>15793</v>
      </c>
      <c r="I3084" s="12" t="s">
        <v>15794</v>
      </c>
    </row>
    <row r="3085" spans="1:9" ht="37.5" x14ac:dyDescent="0.4">
      <c r="A3085" s="12" t="s">
        <v>10</v>
      </c>
      <c r="B3085" s="13" t="s">
        <v>11588</v>
      </c>
      <c r="C3085" s="13" t="s">
        <v>15795</v>
      </c>
      <c r="D3085" s="14">
        <v>45017</v>
      </c>
      <c r="E3085" s="15" t="s">
        <v>15796</v>
      </c>
      <c r="F3085" s="12" t="s">
        <v>15797</v>
      </c>
      <c r="G3085" s="12" t="s">
        <v>6607</v>
      </c>
      <c r="H3085" s="12" t="s">
        <v>15798</v>
      </c>
      <c r="I3085" s="12" t="s">
        <v>15799</v>
      </c>
    </row>
    <row r="3086" spans="1:9" ht="37.5" x14ac:dyDescent="0.4">
      <c r="A3086" s="12" t="s">
        <v>10</v>
      </c>
      <c r="B3086" s="13" t="s">
        <v>11588</v>
      </c>
      <c r="C3086" s="13" t="s">
        <v>15800</v>
      </c>
      <c r="D3086" s="14">
        <v>44932</v>
      </c>
      <c r="E3086" s="15" t="s">
        <v>15801</v>
      </c>
      <c r="F3086" s="12" t="s">
        <v>15802</v>
      </c>
      <c r="G3086" s="12" t="s">
        <v>6759</v>
      </c>
      <c r="H3086" s="12" t="s">
        <v>15803</v>
      </c>
      <c r="I3086" s="12" t="s">
        <v>15804</v>
      </c>
    </row>
    <row r="3087" spans="1:9" ht="37.5" x14ac:dyDescent="0.4">
      <c r="A3087" s="12" t="s">
        <v>10</v>
      </c>
      <c r="B3087" s="13" t="s">
        <v>11588</v>
      </c>
      <c r="C3087" s="13" t="s">
        <v>15805</v>
      </c>
      <c r="D3087" s="14">
        <v>45163</v>
      </c>
      <c r="E3087" s="15" t="s">
        <v>15806</v>
      </c>
      <c r="F3087" s="12" t="s">
        <v>15807</v>
      </c>
      <c r="G3087" s="12" t="s">
        <v>6733</v>
      </c>
      <c r="H3087" s="12" t="s">
        <v>15808</v>
      </c>
      <c r="I3087" s="12" t="s">
        <v>15809</v>
      </c>
    </row>
    <row r="3088" spans="1:9" ht="37.5" x14ac:dyDescent="0.4">
      <c r="A3088" s="12" t="s">
        <v>10</v>
      </c>
      <c r="B3088" s="13" t="s">
        <v>11588</v>
      </c>
      <c r="C3088" s="13" t="s">
        <v>15810</v>
      </c>
      <c r="D3088" s="14">
        <v>44488</v>
      </c>
      <c r="E3088" s="15" t="s">
        <v>15811</v>
      </c>
      <c r="F3088" s="12" t="s">
        <v>15812</v>
      </c>
      <c r="G3088" s="12" t="s">
        <v>659</v>
      </c>
      <c r="H3088" s="12" t="s">
        <v>15813</v>
      </c>
      <c r="I3088" s="12" t="s">
        <v>15814</v>
      </c>
    </row>
    <row r="3089" spans="1:9" ht="37.5" x14ac:dyDescent="0.4">
      <c r="A3089" s="12" t="s">
        <v>10</v>
      </c>
      <c r="B3089" s="13" t="s">
        <v>11588</v>
      </c>
      <c r="C3089" s="13" t="s">
        <v>15815</v>
      </c>
      <c r="D3089" s="14">
        <v>44769</v>
      </c>
      <c r="E3089" s="15" t="s">
        <v>15816</v>
      </c>
      <c r="F3089" s="12" t="s">
        <v>15817</v>
      </c>
      <c r="G3089" s="12" t="s">
        <v>11149</v>
      </c>
      <c r="H3089" s="12" t="s">
        <v>15818</v>
      </c>
      <c r="I3089" s="12" t="s">
        <v>15819</v>
      </c>
    </row>
    <row r="3090" spans="1:9" ht="37.5" x14ac:dyDescent="0.4">
      <c r="A3090" s="12" t="s">
        <v>10</v>
      </c>
      <c r="B3090" s="13" t="s">
        <v>11588</v>
      </c>
      <c r="C3090" s="13" t="s">
        <v>15820</v>
      </c>
      <c r="D3090" s="14">
        <v>44663</v>
      </c>
      <c r="E3090" s="15" t="s">
        <v>15821</v>
      </c>
      <c r="F3090" s="12" t="s">
        <v>15822</v>
      </c>
      <c r="G3090" s="12" t="s">
        <v>6759</v>
      </c>
      <c r="H3090" s="12" t="s">
        <v>15823</v>
      </c>
      <c r="I3090" s="12" t="s">
        <v>15824</v>
      </c>
    </row>
    <row r="3091" spans="1:9" ht="37.5" x14ac:dyDescent="0.4">
      <c r="A3091" s="12" t="s">
        <v>10</v>
      </c>
      <c r="B3091" s="13" t="s">
        <v>11588</v>
      </c>
      <c r="C3091" s="13" t="s">
        <v>15825</v>
      </c>
      <c r="D3091" s="14">
        <v>44985</v>
      </c>
      <c r="E3091" s="15" t="s">
        <v>15826</v>
      </c>
      <c r="F3091" s="12" t="s">
        <v>15827</v>
      </c>
      <c r="G3091" s="12" t="s">
        <v>6733</v>
      </c>
      <c r="H3091" s="12" t="s">
        <v>15828</v>
      </c>
      <c r="I3091" s="12" t="s">
        <v>15829</v>
      </c>
    </row>
    <row r="3092" spans="1:9" ht="37.5" x14ac:dyDescent="0.4">
      <c r="A3092" s="12" t="s">
        <v>10</v>
      </c>
      <c r="B3092" s="13" t="s">
        <v>11588</v>
      </c>
      <c r="C3092" s="13" t="s">
        <v>15830</v>
      </c>
      <c r="D3092" s="14">
        <v>44519</v>
      </c>
      <c r="E3092" s="15" t="s">
        <v>15831</v>
      </c>
      <c r="F3092" s="12" t="s">
        <v>15832</v>
      </c>
      <c r="G3092" s="12" t="s">
        <v>6759</v>
      </c>
      <c r="H3092" s="12" t="s">
        <v>15833</v>
      </c>
      <c r="I3092" s="12" t="s">
        <v>15834</v>
      </c>
    </row>
    <row r="3093" spans="1:9" ht="37.5" x14ac:dyDescent="0.4">
      <c r="A3093" s="12" t="s">
        <v>10</v>
      </c>
      <c r="B3093" s="13" t="s">
        <v>11588</v>
      </c>
      <c r="C3093" s="13" t="s">
        <v>15835</v>
      </c>
      <c r="D3093" s="14">
        <v>44470</v>
      </c>
      <c r="E3093" s="15" t="s">
        <v>15836</v>
      </c>
      <c r="F3093" s="12" t="s">
        <v>15837</v>
      </c>
      <c r="G3093" s="12" t="s">
        <v>6693</v>
      </c>
      <c r="H3093" s="12" t="s">
        <v>15838</v>
      </c>
      <c r="I3093" s="12" t="s">
        <v>15839</v>
      </c>
    </row>
    <row r="3094" spans="1:9" ht="37.5" x14ac:dyDescent="0.4">
      <c r="A3094" s="12" t="s">
        <v>10</v>
      </c>
      <c r="B3094" s="13" t="s">
        <v>11588</v>
      </c>
      <c r="C3094" s="13" t="s">
        <v>15840</v>
      </c>
      <c r="D3094" s="14">
        <v>44483</v>
      </c>
      <c r="E3094" s="15" t="s">
        <v>11645</v>
      </c>
      <c r="F3094" s="12" t="s">
        <v>11646</v>
      </c>
      <c r="G3094" s="12" t="s">
        <v>647</v>
      </c>
      <c r="H3094" s="12" t="s">
        <v>15841</v>
      </c>
      <c r="I3094" s="12" t="s">
        <v>15842</v>
      </c>
    </row>
    <row r="3095" spans="1:9" ht="37.5" x14ac:dyDescent="0.4">
      <c r="A3095" s="12" t="s">
        <v>10</v>
      </c>
      <c r="B3095" s="13" t="s">
        <v>11588</v>
      </c>
      <c r="C3095" s="13" t="s">
        <v>15843</v>
      </c>
      <c r="D3095" s="14">
        <v>44835</v>
      </c>
      <c r="E3095" s="15" t="s">
        <v>15844</v>
      </c>
      <c r="F3095" s="12" t="s">
        <v>15845</v>
      </c>
      <c r="G3095" s="12" t="s">
        <v>6659</v>
      </c>
      <c r="H3095" s="12" t="s">
        <v>15846</v>
      </c>
      <c r="I3095" s="12" t="s">
        <v>15847</v>
      </c>
    </row>
    <row r="3096" spans="1:9" ht="37.5" x14ac:dyDescent="0.4">
      <c r="A3096" s="12" t="s">
        <v>10</v>
      </c>
      <c r="B3096" s="13" t="s">
        <v>11588</v>
      </c>
      <c r="C3096" s="13" t="s">
        <v>15848</v>
      </c>
      <c r="D3096" s="14">
        <v>44636</v>
      </c>
      <c r="E3096" s="15" t="s">
        <v>15849</v>
      </c>
      <c r="F3096" s="12" t="s">
        <v>15850</v>
      </c>
      <c r="G3096" s="12" t="s">
        <v>6781</v>
      </c>
      <c r="H3096" s="12" t="s">
        <v>15851</v>
      </c>
      <c r="I3096" s="12" t="s">
        <v>15852</v>
      </c>
    </row>
    <row r="3097" spans="1:9" ht="37.5" x14ac:dyDescent="0.4">
      <c r="A3097" s="12" t="s">
        <v>10</v>
      </c>
      <c r="B3097" s="13" t="s">
        <v>11588</v>
      </c>
      <c r="C3097" s="13" t="s">
        <v>15853</v>
      </c>
      <c r="D3097" s="14">
        <v>44799</v>
      </c>
      <c r="E3097" s="15" t="s">
        <v>15854</v>
      </c>
      <c r="F3097" s="12" t="s">
        <v>15855</v>
      </c>
      <c r="G3097" s="12" t="s">
        <v>6647</v>
      </c>
      <c r="H3097" s="12" t="s">
        <v>15856</v>
      </c>
      <c r="I3097" s="12" t="s">
        <v>15857</v>
      </c>
    </row>
    <row r="3098" spans="1:9" ht="37.5" x14ac:dyDescent="0.4">
      <c r="A3098" s="12" t="s">
        <v>10</v>
      </c>
      <c r="B3098" s="13" t="s">
        <v>11588</v>
      </c>
      <c r="C3098" s="13" t="s">
        <v>15858</v>
      </c>
      <c r="D3098" s="14">
        <v>44481</v>
      </c>
      <c r="E3098" s="15" t="s">
        <v>15859</v>
      </c>
      <c r="F3098" s="12" t="s">
        <v>15860</v>
      </c>
      <c r="G3098" s="12" t="s">
        <v>11095</v>
      </c>
      <c r="H3098" s="12" t="s">
        <v>15861</v>
      </c>
      <c r="I3098" s="12" t="s">
        <v>15862</v>
      </c>
    </row>
    <row r="3099" spans="1:9" ht="37.5" x14ac:dyDescent="0.4">
      <c r="A3099" s="12" t="s">
        <v>10</v>
      </c>
      <c r="B3099" s="13" t="s">
        <v>11588</v>
      </c>
      <c r="C3099" s="13" t="s">
        <v>15863</v>
      </c>
      <c r="D3099" s="14">
        <v>44440</v>
      </c>
      <c r="E3099" s="15" t="s">
        <v>13340</v>
      </c>
      <c r="F3099" s="12" t="s">
        <v>13341</v>
      </c>
      <c r="G3099" s="12" t="s">
        <v>6647</v>
      </c>
      <c r="H3099" s="12" t="s">
        <v>15864</v>
      </c>
      <c r="I3099" s="12" t="s">
        <v>15865</v>
      </c>
    </row>
    <row r="3100" spans="1:9" ht="37.5" x14ac:dyDescent="0.4">
      <c r="A3100" s="12" t="s">
        <v>10</v>
      </c>
      <c r="B3100" s="13" t="s">
        <v>11588</v>
      </c>
      <c r="C3100" s="13" t="s">
        <v>15866</v>
      </c>
      <c r="D3100" s="14">
        <v>44648</v>
      </c>
      <c r="E3100" s="15" t="s">
        <v>15867</v>
      </c>
      <c r="F3100" s="12" t="s">
        <v>15868</v>
      </c>
      <c r="G3100" s="12" t="s">
        <v>6775</v>
      </c>
      <c r="H3100" s="12" t="s">
        <v>15869</v>
      </c>
      <c r="I3100" s="12" t="s">
        <v>15870</v>
      </c>
    </row>
    <row r="3101" spans="1:9" ht="37.5" x14ac:dyDescent="0.4">
      <c r="A3101" s="12" t="s">
        <v>10</v>
      </c>
      <c r="B3101" s="13" t="s">
        <v>11588</v>
      </c>
      <c r="C3101" s="13" t="s">
        <v>15871</v>
      </c>
      <c r="D3101" s="14">
        <v>44799</v>
      </c>
      <c r="E3101" s="15" t="s">
        <v>15872</v>
      </c>
      <c r="F3101" s="12" t="s">
        <v>15873</v>
      </c>
      <c r="G3101" s="12" t="s">
        <v>6647</v>
      </c>
      <c r="H3101" s="12" t="s">
        <v>15874</v>
      </c>
      <c r="I3101" s="12" t="s">
        <v>15875</v>
      </c>
    </row>
    <row r="3102" spans="1:9" ht="37.5" x14ac:dyDescent="0.4">
      <c r="A3102" s="12" t="s">
        <v>10</v>
      </c>
      <c r="B3102" s="13" t="s">
        <v>11588</v>
      </c>
      <c r="C3102" s="13" t="s">
        <v>15876</v>
      </c>
      <c r="D3102" s="14">
        <v>44792</v>
      </c>
      <c r="E3102" s="15" t="s">
        <v>15877</v>
      </c>
      <c r="F3102" s="12" t="s">
        <v>15878</v>
      </c>
      <c r="G3102" s="12" t="s">
        <v>6642</v>
      </c>
      <c r="H3102" s="12" t="s">
        <v>15879</v>
      </c>
      <c r="I3102" s="12" t="s">
        <v>15880</v>
      </c>
    </row>
    <row r="3103" spans="1:9" ht="37.5" x14ac:dyDescent="0.4">
      <c r="A3103" s="12" t="s">
        <v>10</v>
      </c>
      <c r="B3103" s="13" t="s">
        <v>11588</v>
      </c>
      <c r="C3103" s="13" t="s">
        <v>15881</v>
      </c>
      <c r="D3103" s="14">
        <v>44644</v>
      </c>
      <c r="E3103" s="15" t="s">
        <v>15882</v>
      </c>
      <c r="F3103" s="12" t="s">
        <v>15883</v>
      </c>
      <c r="G3103" s="12" t="s">
        <v>6759</v>
      </c>
      <c r="H3103" s="12" t="s">
        <v>15884</v>
      </c>
      <c r="I3103" s="12" t="s">
        <v>15885</v>
      </c>
    </row>
    <row r="3104" spans="1:9" ht="37.5" x14ac:dyDescent="0.4">
      <c r="A3104" s="12" t="s">
        <v>10</v>
      </c>
      <c r="B3104" s="13" t="s">
        <v>11588</v>
      </c>
      <c r="C3104" s="13" t="s">
        <v>15886</v>
      </c>
      <c r="D3104" s="14">
        <v>44946</v>
      </c>
      <c r="E3104" s="15" t="s">
        <v>15887</v>
      </c>
      <c r="F3104" s="12" t="s">
        <v>15888</v>
      </c>
      <c r="G3104" s="12" t="s">
        <v>6781</v>
      </c>
      <c r="H3104" s="12" t="s">
        <v>15889</v>
      </c>
      <c r="I3104" s="12" t="s">
        <v>15890</v>
      </c>
    </row>
    <row r="3105" spans="1:9" ht="37.5" x14ac:dyDescent="0.4">
      <c r="A3105" s="12" t="s">
        <v>10</v>
      </c>
      <c r="B3105" s="13" t="s">
        <v>11588</v>
      </c>
      <c r="C3105" s="13" t="s">
        <v>15891</v>
      </c>
      <c r="D3105" s="14">
        <v>44923</v>
      </c>
      <c r="E3105" s="15" t="s">
        <v>15892</v>
      </c>
      <c r="F3105" s="12" t="s">
        <v>15893</v>
      </c>
      <c r="G3105" s="12" t="s">
        <v>6727</v>
      </c>
      <c r="H3105" s="12" t="s">
        <v>15894</v>
      </c>
      <c r="I3105" s="12" t="s">
        <v>15895</v>
      </c>
    </row>
    <row r="3106" spans="1:9" ht="37.5" x14ac:dyDescent="0.4">
      <c r="A3106" s="12" t="s">
        <v>10</v>
      </c>
      <c r="B3106" s="13" t="s">
        <v>11588</v>
      </c>
      <c r="C3106" s="13" t="s">
        <v>15896</v>
      </c>
      <c r="D3106" s="14">
        <v>44798</v>
      </c>
      <c r="E3106" s="15" t="s">
        <v>15897</v>
      </c>
      <c r="F3106" s="12" t="s">
        <v>15898</v>
      </c>
      <c r="G3106" s="12" t="s">
        <v>6759</v>
      </c>
      <c r="H3106" s="12" t="s">
        <v>15899</v>
      </c>
      <c r="I3106" s="12" t="s">
        <v>15900</v>
      </c>
    </row>
    <row r="3107" spans="1:9" ht="37.5" x14ac:dyDescent="0.4">
      <c r="A3107" s="12" t="s">
        <v>10</v>
      </c>
      <c r="B3107" s="13" t="s">
        <v>11588</v>
      </c>
      <c r="C3107" s="13" t="s">
        <v>15901</v>
      </c>
      <c r="D3107" s="14">
        <v>44938</v>
      </c>
      <c r="E3107" s="15" t="s">
        <v>15902</v>
      </c>
      <c r="F3107" s="12" t="s">
        <v>15903</v>
      </c>
      <c r="G3107" s="12" t="s">
        <v>6676</v>
      </c>
      <c r="H3107" s="12" t="s">
        <v>15904</v>
      </c>
      <c r="I3107" s="12" t="s">
        <v>15905</v>
      </c>
    </row>
    <row r="3108" spans="1:9" ht="37.5" x14ac:dyDescent="0.4">
      <c r="A3108" s="12" t="s">
        <v>10</v>
      </c>
      <c r="B3108" s="13" t="s">
        <v>11588</v>
      </c>
      <c r="C3108" s="13" t="s">
        <v>15906</v>
      </c>
      <c r="D3108" s="14">
        <v>44799</v>
      </c>
      <c r="E3108" s="15" t="s">
        <v>15907</v>
      </c>
      <c r="F3108" s="12" t="s">
        <v>15908</v>
      </c>
      <c r="G3108" s="12" t="s">
        <v>15909</v>
      </c>
      <c r="H3108" s="12" t="s">
        <v>15910</v>
      </c>
      <c r="I3108" s="12" t="s">
        <v>15911</v>
      </c>
    </row>
    <row r="3109" spans="1:9" ht="37.5" x14ac:dyDescent="0.4">
      <c r="A3109" s="12" t="s">
        <v>10</v>
      </c>
      <c r="B3109" s="13" t="s">
        <v>11588</v>
      </c>
      <c r="C3109" s="13" t="s">
        <v>15912</v>
      </c>
      <c r="D3109" s="14">
        <v>44896</v>
      </c>
      <c r="E3109" s="15" t="s">
        <v>15913</v>
      </c>
      <c r="F3109" s="12" t="s">
        <v>15914</v>
      </c>
      <c r="G3109" s="12" t="s">
        <v>6823</v>
      </c>
      <c r="H3109" s="12" t="s">
        <v>15915</v>
      </c>
      <c r="I3109" s="12" t="s">
        <v>15916</v>
      </c>
    </row>
    <row r="3110" spans="1:9" ht="37.5" x14ac:dyDescent="0.4">
      <c r="A3110" s="12" t="s">
        <v>10</v>
      </c>
      <c r="B3110" s="13" t="s">
        <v>11588</v>
      </c>
      <c r="C3110" s="13" t="s">
        <v>15917</v>
      </c>
      <c r="D3110" s="14">
        <v>44692</v>
      </c>
      <c r="E3110" s="15" t="s">
        <v>15918</v>
      </c>
      <c r="F3110" s="12" t="s">
        <v>15919</v>
      </c>
      <c r="G3110" s="12" t="s">
        <v>6759</v>
      </c>
      <c r="H3110" s="12" t="s">
        <v>15920</v>
      </c>
      <c r="I3110" s="12" t="s">
        <v>15921</v>
      </c>
    </row>
    <row r="3111" spans="1:9" ht="37.5" x14ac:dyDescent="0.4">
      <c r="A3111" s="12" t="s">
        <v>10</v>
      </c>
      <c r="B3111" s="13" t="s">
        <v>11588</v>
      </c>
      <c r="C3111" s="13" t="s">
        <v>15922</v>
      </c>
      <c r="D3111" s="14">
        <v>44547</v>
      </c>
      <c r="E3111" s="15" t="s">
        <v>15923</v>
      </c>
      <c r="F3111" s="12" t="s">
        <v>15924</v>
      </c>
      <c r="G3111" s="12" t="s">
        <v>641</v>
      </c>
      <c r="H3111" s="12" t="s">
        <v>15925</v>
      </c>
      <c r="I3111" s="12" t="s">
        <v>15926</v>
      </c>
    </row>
    <row r="3112" spans="1:9" ht="37.5" x14ac:dyDescent="0.4">
      <c r="A3112" s="12" t="s">
        <v>10</v>
      </c>
      <c r="B3112" s="13" t="s">
        <v>11588</v>
      </c>
      <c r="C3112" s="13" t="s">
        <v>15927</v>
      </c>
      <c r="D3112" s="14">
        <v>44519</v>
      </c>
      <c r="E3112" s="15" t="s">
        <v>15928</v>
      </c>
      <c r="F3112" s="12" t="s">
        <v>15929</v>
      </c>
      <c r="G3112" s="12" t="s">
        <v>6759</v>
      </c>
      <c r="H3112" s="12" t="s">
        <v>15930</v>
      </c>
      <c r="I3112" s="12" t="s">
        <v>15834</v>
      </c>
    </row>
    <row r="3113" spans="1:9" ht="37.5" x14ac:dyDescent="0.4">
      <c r="A3113" s="12" t="s">
        <v>10</v>
      </c>
      <c r="B3113" s="13" t="s">
        <v>11588</v>
      </c>
      <c r="C3113" s="13" t="s">
        <v>15931</v>
      </c>
      <c r="D3113" s="14">
        <v>44835</v>
      </c>
      <c r="E3113" s="15" t="s">
        <v>15932</v>
      </c>
      <c r="F3113" s="12" t="s">
        <v>15933</v>
      </c>
      <c r="G3113" s="12" t="s">
        <v>6636</v>
      </c>
      <c r="H3113" s="12" t="s">
        <v>15934</v>
      </c>
      <c r="I3113" s="12" t="s">
        <v>15935</v>
      </c>
    </row>
    <row r="3114" spans="1:9" ht="37.5" x14ac:dyDescent="0.4">
      <c r="A3114" s="12" t="s">
        <v>10</v>
      </c>
      <c r="B3114" s="13" t="s">
        <v>11588</v>
      </c>
      <c r="C3114" s="13" t="s">
        <v>15936</v>
      </c>
      <c r="D3114" s="14">
        <v>44959</v>
      </c>
      <c r="E3114" s="15" t="s">
        <v>15937</v>
      </c>
      <c r="F3114" s="12" t="s">
        <v>15938</v>
      </c>
      <c r="G3114" s="12" t="s">
        <v>653</v>
      </c>
      <c r="H3114" s="12" t="s">
        <v>15939</v>
      </c>
      <c r="I3114" s="12" t="s">
        <v>15940</v>
      </c>
    </row>
    <row r="3115" spans="1:9" ht="37.5" x14ac:dyDescent="0.4">
      <c r="A3115" s="12" t="s">
        <v>10</v>
      </c>
      <c r="B3115" s="13" t="s">
        <v>11588</v>
      </c>
      <c r="C3115" s="13" t="s">
        <v>15941</v>
      </c>
      <c r="D3115" s="14">
        <v>44652</v>
      </c>
      <c r="E3115" s="15" t="s">
        <v>15942</v>
      </c>
      <c r="F3115" s="12" t="s">
        <v>15943</v>
      </c>
      <c r="G3115" s="12" t="s">
        <v>6613</v>
      </c>
      <c r="H3115" s="12" t="s">
        <v>15944</v>
      </c>
      <c r="I3115" s="12" t="s">
        <v>15945</v>
      </c>
    </row>
    <row r="3116" spans="1:9" ht="37.5" x14ac:dyDescent="0.4">
      <c r="A3116" s="12" t="s">
        <v>10</v>
      </c>
      <c r="B3116" s="13" t="s">
        <v>11588</v>
      </c>
      <c r="C3116" s="13" t="s">
        <v>15946</v>
      </c>
      <c r="D3116" s="14">
        <v>44495</v>
      </c>
      <c r="E3116" s="15" t="s">
        <v>14357</v>
      </c>
      <c r="F3116" s="12" t="s">
        <v>15947</v>
      </c>
      <c r="G3116" s="12" t="s">
        <v>6670</v>
      </c>
      <c r="H3116" s="12" t="s">
        <v>15948</v>
      </c>
      <c r="I3116" s="12" t="s">
        <v>15949</v>
      </c>
    </row>
    <row r="3117" spans="1:9" ht="37.5" x14ac:dyDescent="0.4">
      <c r="A3117" s="12" t="s">
        <v>10</v>
      </c>
      <c r="B3117" s="13" t="s">
        <v>11588</v>
      </c>
      <c r="C3117" s="13" t="s">
        <v>15950</v>
      </c>
      <c r="D3117" s="14">
        <v>44790</v>
      </c>
      <c r="E3117" s="15" t="s">
        <v>15951</v>
      </c>
      <c r="F3117" s="12" t="s">
        <v>15952</v>
      </c>
      <c r="G3117" s="12" t="s">
        <v>6676</v>
      </c>
      <c r="H3117" s="12" t="s">
        <v>15953</v>
      </c>
      <c r="I3117" s="12" t="s">
        <v>15954</v>
      </c>
    </row>
    <row r="3118" spans="1:9" ht="37.5" x14ac:dyDescent="0.4">
      <c r="A3118" s="12" t="s">
        <v>10</v>
      </c>
      <c r="B3118" s="13" t="s">
        <v>11588</v>
      </c>
      <c r="C3118" s="13" t="s">
        <v>15955</v>
      </c>
      <c r="D3118" s="14">
        <v>44652</v>
      </c>
      <c r="E3118" s="15" t="s">
        <v>15956</v>
      </c>
      <c r="F3118" s="12" t="s">
        <v>15957</v>
      </c>
      <c r="G3118" s="12" t="s">
        <v>6596</v>
      </c>
      <c r="H3118" s="12" t="s">
        <v>15958</v>
      </c>
      <c r="I3118" s="12" t="s">
        <v>15959</v>
      </c>
    </row>
    <row r="3119" spans="1:9" ht="37.5" x14ac:dyDescent="0.4">
      <c r="A3119" s="12" t="s">
        <v>10</v>
      </c>
      <c r="B3119" s="13" t="s">
        <v>11588</v>
      </c>
      <c r="C3119" s="13" t="s">
        <v>15960</v>
      </c>
      <c r="D3119" s="14">
        <v>44998</v>
      </c>
      <c r="E3119" s="15" t="s">
        <v>15961</v>
      </c>
      <c r="F3119" s="12" t="s">
        <v>15962</v>
      </c>
      <c r="G3119" s="12" t="s">
        <v>6693</v>
      </c>
      <c r="H3119" s="12" t="s">
        <v>15963</v>
      </c>
      <c r="I3119" s="12" t="s">
        <v>15964</v>
      </c>
    </row>
    <row r="3120" spans="1:9" ht="37.5" x14ac:dyDescent="0.4">
      <c r="A3120" s="12" t="s">
        <v>10</v>
      </c>
      <c r="B3120" s="13" t="s">
        <v>11588</v>
      </c>
      <c r="C3120" s="13" t="s">
        <v>15965</v>
      </c>
      <c r="D3120" s="14">
        <v>45177</v>
      </c>
      <c r="E3120" s="15" t="s">
        <v>15966</v>
      </c>
      <c r="F3120" s="12" t="s">
        <v>15967</v>
      </c>
      <c r="G3120" s="12" t="s">
        <v>6733</v>
      </c>
      <c r="H3120" s="12" t="s">
        <v>15968</v>
      </c>
      <c r="I3120" s="12" t="s">
        <v>15969</v>
      </c>
    </row>
    <row r="3121" spans="1:9" ht="37.5" x14ac:dyDescent="0.4">
      <c r="A3121" s="12" t="s">
        <v>10</v>
      </c>
      <c r="B3121" s="13" t="s">
        <v>11588</v>
      </c>
      <c r="C3121" s="13" t="s">
        <v>15970</v>
      </c>
      <c r="D3121" s="14">
        <v>44970</v>
      </c>
      <c r="E3121" s="15" t="s">
        <v>15971</v>
      </c>
      <c r="F3121" s="12" t="s">
        <v>15972</v>
      </c>
      <c r="G3121" s="12" t="s">
        <v>6733</v>
      </c>
      <c r="H3121" s="12" t="s">
        <v>15973</v>
      </c>
      <c r="I3121" s="12" t="s">
        <v>15974</v>
      </c>
    </row>
    <row r="3122" spans="1:9" ht="37.5" x14ac:dyDescent="0.4">
      <c r="A3122" s="12" t="s">
        <v>10</v>
      </c>
      <c r="B3122" s="13" t="s">
        <v>11588</v>
      </c>
      <c r="C3122" s="13" t="s">
        <v>15975</v>
      </c>
      <c r="D3122" s="14">
        <v>45001</v>
      </c>
      <c r="E3122" s="15" t="s">
        <v>15976</v>
      </c>
      <c r="F3122" s="12" t="s">
        <v>15977</v>
      </c>
      <c r="G3122" s="12" t="s">
        <v>11186</v>
      </c>
      <c r="H3122" s="12" t="s">
        <v>15978</v>
      </c>
      <c r="I3122" s="12" t="s">
        <v>15979</v>
      </c>
    </row>
    <row r="3123" spans="1:9" ht="37.5" x14ac:dyDescent="0.4">
      <c r="A3123" s="12" t="s">
        <v>10</v>
      </c>
      <c r="B3123" s="13" t="s">
        <v>11588</v>
      </c>
      <c r="C3123" s="13" t="s">
        <v>15980</v>
      </c>
      <c r="D3123" s="14">
        <v>45177</v>
      </c>
      <c r="E3123" s="15" t="s">
        <v>15981</v>
      </c>
      <c r="F3123" s="12" t="s">
        <v>15982</v>
      </c>
      <c r="G3123" s="12" t="s">
        <v>659</v>
      </c>
      <c r="H3123" s="12" t="s">
        <v>15983</v>
      </c>
      <c r="I3123" s="12" t="s">
        <v>15984</v>
      </c>
    </row>
    <row r="3124" spans="1:9" ht="37.5" x14ac:dyDescent="0.4">
      <c r="A3124" s="12" t="s">
        <v>10</v>
      </c>
      <c r="B3124" s="13" t="s">
        <v>11588</v>
      </c>
      <c r="C3124" s="13" t="s">
        <v>15985</v>
      </c>
      <c r="D3124" s="14">
        <v>44652</v>
      </c>
      <c r="E3124" s="15" t="s">
        <v>15986</v>
      </c>
      <c r="F3124" s="12" t="s">
        <v>15987</v>
      </c>
      <c r="G3124" s="12" t="s">
        <v>6630</v>
      </c>
      <c r="H3124" s="12" t="s">
        <v>15988</v>
      </c>
      <c r="I3124" s="12" t="s">
        <v>15989</v>
      </c>
    </row>
    <row r="3125" spans="1:9" ht="37.5" x14ac:dyDescent="0.4">
      <c r="A3125" s="12" t="s">
        <v>10</v>
      </c>
      <c r="B3125" s="13" t="s">
        <v>11588</v>
      </c>
      <c r="C3125" s="13" t="s">
        <v>15990</v>
      </c>
      <c r="D3125" s="14">
        <v>45434</v>
      </c>
      <c r="E3125" s="15" t="s">
        <v>15991</v>
      </c>
      <c r="F3125" s="12" t="s">
        <v>15992</v>
      </c>
      <c r="G3125" s="12" t="s">
        <v>6699</v>
      </c>
      <c r="H3125" s="12" t="s">
        <v>15993</v>
      </c>
      <c r="I3125" s="12" t="s">
        <v>15994</v>
      </c>
    </row>
    <row r="3126" spans="1:9" ht="37.5" x14ac:dyDescent="0.4">
      <c r="A3126" s="12" t="s">
        <v>10</v>
      </c>
      <c r="B3126" s="13" t="s">
        <v>11588</v>
      </c>
      <c r="C3126" s="13" t="s">
        <v>15995</v>
      </c>
      <c r="D3126" s="14">
        <v>45743</v>
      </c>
      <c r="E3126" s="15" t="s">
        <v>15996</v>
      </c>
      <c r="F3126" s="12" t="s">
        <v>15997</v>
      </c>
      <c r="G3126" s="12" t="s">
        <v>6727</v>
      </c>
      <c r="H3126" s="12" t="s">
        <v>15998</v>
      </c>
      <c r="I3126" s="12" t="s">
        <v>15999</v>
      </c>
    </row>
    <row r="3127" spans="1:9" ht="37.5" x14ac:dyDescent="0.4">
      <c r="A3127" s="12" t="s">
        <v>10</v>
      </c>
      <c r="B3127" s="13" t="s">
        <v>11588</v>
      </c>
      <c r="C3127" s="13" t="s">
        <v>16000</v>
      </c>
      <c r="D3127" s="14">
        <v>44978</v>
      </c>
      <c r="E3127" s="15" t="s">
        <v>16001</v>
      </c>
      <c r="F3127" s="12" t="s">
        <v>16002</v>
      </c>
      <c r="G3127" s="12" t="s">
        <v>665</v>
      </c>
      <c r="H3127" s="12" t="s">
        <v>16003</v>
      </c>
      <c r="I3127" s="12" t="s">
        <v>16004</v>
      </c>
    </row>
    <row r="3128" spans="1:9" ht="37.5" x14ac:dyDescent="0.4">
      <c r="A3128" s="12" t="s">
        <v>10</v>
      </c>
      <c r="B3128" s="13" t="s">
        <v>11588</v>
      </c>
      <c r="C3128" s="13" t="s">
        <v>16005</v>
      </c>
      <c r="D3128" s="14">
        <v>44613</v>
      </c>
      <c r="E3128" s="15" t="s">
        <v>16006</v>
      </c>
      <c r="F3128" s="12" t="s">
        <v>16007</v>
      </c>
      <c r="G3128" s="12" t="s">
        <v>6859</v>
      </c>
      <c r="H3128" s="12" t="s">
        <v>16008</v>
      </c>
      <c r="I3128" s="12" t="s">
        <v>16009</v>
      </c>
    </row>
    <row r="3129" spans="1:9" ht="37.5" x14ac:dyDescent="0.4">
      <c r="A3129" s="12" t="s">
        <v>10</v>
      </c>
      <c r="B3129" s="13" t="s">
        <v>11588</v>
      </c>
      <c r="C3129" s="13" t="s">
        <v>16010</v>
      </c>
      <c r="D3129" s="14">
        <v>44547</v>
      </c>
      <c r="E3129" s="15" t="s">
        <v>16011</v>
      </c>
      <c r="F3129" s="12" t="s">
        <v>16012</v>
      </c>
      <c r="G3129" s="12" t="s">
        <v>6357</v>
      </c>
      <c r="H3129" s="12" t="s">
        <v>16013</v>
      </c>
      <c r="I3129" s="12" t="s">
        <v>16014</v>
      </c>
    </row>
    <row r="3130" spans="1:9" ht="37.5" x14ac:dyDescent="0.4">
      <c r="A3130" s="12" t="s">
        <v>10</v>
      </c>
      <c r="B3130" s="13" t="s">
        <v>11588</v>
      </c>
      <c r="C3130" s="13" t="s">
        <v>16015</v>
      </c>
      <c r="D3130" s="14">
        <v>45014</v>
      </c>
      <c r="E3130" s="15" t="s">
        <v>16016</v>
      </c>
      <c r="F3130" s="12" t="s">
        <v>16017</v>
      </c>
      <c r="G3130" s="12" t="s">
        <v>6325</v>
      </c>
      <c r="H3130" s="12" t="s">
        <v>16018</v>
      </c>
      <c r="I3130" s="12" t="s">
        <v>16019</v>
      </c>
    </row>
    <row r="3131" spans="1:9" ht="37.5" x14ac:dyDescent="0.4">
      <c r="A3131" s="12" t="s">
        <v>10</v>
      </c>
      <c r="B3131" s="13" t="s">
        <v>11588</v>
      </c>
      <c r="C3131" s="13" t="s">
        <v>16020</v>
      </c>
      <c r="D3131" s="14">
        <v>45034</v>
      </c>
      <c r="E3131" s="15" t="s">
        <v>16021</v>
      </c>
      <c r="F3131" s="12" t="s">
        <v>16022</v>
      </c>
      <c r="G3131" s="12" t="s">
        <v>683</v>
      </c>
      <c r="H3131" s="12" t="s">
        <v>16023</v>
      </c>
      <c r="I3131" s="12" t="s">
        <v>16024</v>
      </c>
    </row>
    <row r="3132" spans="1:9" ht="37.5" x14ac:dyDescent="0.4">
      <c r="A3132" s="12" t="s">
        <v>10</v>
      </c>
      <c r="B3132" s="13" t="s">
        <v>11588</v>
      </c>
      <c r="C3132" s="13" t="s">
        <v>16025</v>
      </c>
      <c r="D3132" s="14">
        <v>44781</v>
      </c>
      <c r="E3132" s="15" t="s">
        <v>16026</v>
      </c>
      <c r="F3132" s="12" t="s">
        <v>16027</v>
      </c>
      <c r="G3132" s="12" t="s">
        <v>683</v>
      </c>
      <c r="H3132" s="12" t="s">
        <v>16028</v>
      </c>
      <c r="I3132" s="12" t="s">
        <v>16029</v>
      </c>
    </row>
    <row r="3133" spans="1:9" ht="37.5" x14ac:dyDescent="0.4">
      <c r="A3133" s="12" t="s">
        <v>10</v>
      </c>
      <c r="B3133" s="13" t="s">
        <v>11588</v>
      </c>
      <c r="C3133" s="13" t="s">
        <v>16030</v>
      </c>
      <c r="D3133" s="14">
        <v>44973</v>
      </c>
      <c r="E3133" s="15" t="s">
        <v>16031</v>
      </c>
      <c r="F3133" s="12" t="s">
        <v>16032</v>
      </c>
      <c r="G3133" s="12" t="s">
        <v>683</v>
      </c>
      <c r="H3133" s="12" t="s">
        <v>16033</v>
      </c>
      <c r="I3133" s="12" t="s">
        <v>16034</v>
      </c>
    </row>
    <row r="3134" spans="1:9" ht="37.5" x14ac:dyDescent="0.4">
      <c r="A3134" s="12" t="s">
        <v>10</v>
      </c>
      <c r="B3134" s="13" t="s">
        <v>11588</v>
      </c>
      <c r="C3134" s="13" t="s">
        <v>16035</v>
      </c>
      <c r="D3134" s="14">
        <v>44986</v>
      </c>
      <c r="E3134" s="15" t="s">
        <v>16036</v>
      </c>
      <c r="F3134" s="12" t="s">
        <v>16037</v>
      </c>
      <c r="G3134" s="12" t="s">
        <v>7043</v>
      </c>
      <c r="H3134" s="12" t="s">
        <v>16038</v>
      </c>
      <c r="I3134" s="12" t="s">
        <v>16039</v>
      </c>
    </row>
    <row r="3135" spans="1:9" ht="37.5" x14ac:dyDescent="0.4">
      <c r="A3135" s="12" t="s">
        <v>10</v>
      </c>
      <c r="B3135" s="13" t="s">
        <v>11588</v>
      </c>
      <c r="C3135" s="13" t="s">
        <v>16040</v>
      </c>
      <c r="D3135" s="14">
        <v>44880</v>
      </c>
      <c r="E3135" s="15" t="s">
        <v>16041</v>
      </c>
      <c r="F3135" s="12" t="s">
        <v>16042</v>
      </c>
      <c r="G3135" s="12" t="s">
        <v>694</v>
      </c>
      <c r="H3135" s="12" t="s">
        <v>16043</v>
      </c>
      <c r="I3135" s="12" t="s">
        <v>16044</v>
      </c>
    </row>
    <row r="3136" spans="1:9" ht="37.5" x14ac:dyDescent="0.4">
      <c r="A3136" s="12" t="s">
        <v>10</v>
      </c>
      <c r="B3136" s="13" t="s">
        <v>11588</v>
      </c>
      <c r="C3136" s="13" t="s">
        <v>16045</v>
      </c>
      <c r="D3136" s="14">
        <v>44896</v>
      </c>
      <c r="E3136" s="15" t="s">
        <v>16046</v>
      </c>
      <c r="F3136" s="12" t="s">
        <v>16047</v>
      </c>
      <c r="G3136" s="12" t="s">
        <v>7082</v>
      </c>
      <c r="H3136" s="12" t="s">
        <v>16048</v>
      </c>
      <c r="I3136" s="12" t="s">
        <v>16049</v>
      </c>
    </row>
    <row r="3137" spans="1:9" ht="37.5" x14ac:dyDescent="0.4">
      <c r="A3137" s="12" t="s">
        <v>10</v>
      </c>
      <c r="B3137" s="13" t="s">
        <v>11588</v>
      </c>
      <c r="C3137" s="13" t="s">
        <v>16050</v>
      </c>
      <c r="D3137" s="14">
        <v>45365</v>
      </c>
      <c r="E3137" s="15" t="s">
        <v>16051</v>
      </c>
      <c r="F3137" s="12" t="s">
        <v>16052</v>
      </c>
      <c r="G3137" s="12" t="s">
        <v>7013</v>
      </c>
      <c r="H3137" s="12" t="s">
        <v>16053</v>
      </c>
      <c r="I3137" s="12" t="s">
        <v>16054</v>
      </c>
    </row>
    <row r="3138" spans="1:9" ht="37.5" x14ac:dyDescent="0.4">
      <c r="A3138" s="12" t="s">
        <v>10</v>
      </c>
      <c r="B3138" s="13" t="s">
        <v>11588</v>
      </c>
      <c r="C3138" s="13" t="s">
        <v>16055</v>
      </c>
      <c r="D3138" s="14">
        <v>44818</v>
      </c>
      <c r="E3138" s="15" t="s">
        <v>16056</v>
      </c>
      <c r="F3138" s="12" t="s">
        <v>16057</v>
      </c>
      <c r="G3138" s="12" t="s">
        <v>7098</v>
      </c>
      <c r="H3138" s="12" t="s">
        <v>16058</v>
      </c>
      <c r="I3138" s="12" t="s">
        <v>16059</v>
      </c>
    </row>
    <row r="3139" spans="1:9" ht="37.5" x14ac:dyDescent="0.4">
      <c r="A3139" s="12" t="s">
        <v>10</v>
      </c>
      <c r="B3139" s="13" t="s">
        <v>11588</v>
      </c>
      <c r="C3139" s="13" t="s">
        <v>16060</v>
      </c>
      <c r="D3139" s="14">
        <v>44515</v>
      </c>
      <c r="E3139" s="15" t="s">
        <v>16061</v>
      </c>
      <c r="F3139" s="12" t="s">
        <v>16062</v>
      </c>
      <c r="G3139" s="12" t="s">
        <v>7054</v>
      </c>
      <c r="H3139" s="12" t="s">
        <v>16063</v>
      </c>
      <c r="I3139" s="12" t="s">
        <v>16064</v>
      </c>
    </row>
    <row r="3140" spans="1:9" ht="37.5" x14ac:dyDescent="0.4">
      <c r="A3140" s="12" t="s">
        <v>10</v>
      </c>
      <c r="B3140" s="13" t="s">
        <v>11588</v>
      </c>
      <c r="C3140" s="13" t="s">
        <v>16065</v>
      </c>
      <c r="D3140" s="14">
        <v>45093</v>
      </c>
      <c r="E3140" s="15" t="s">
        <v>16066</v>
      </c>
      <c r="F3140" s="12" t="s">
        <v>16067</v>
      </c>
      <c r="G3140" s="12" t="s">
        <v>700</v>
      </c>
      <c r="H3140" s="12" t="s">
        <v>16068</v>
      </c>
      <c r="I3140" s="12" t="s">
        <v>16069</v>
      </c>
    </row>
    <row r="3141" spans="1:9" ht="37.5" x14ac:dyDescent="0.4">
      <c r="A3141" s="12" t="s">
        <v>10</v>
      </c>
      <c r="B3141" s="13" t="s">
        <v>11588</v>
      </c>
      <c r="C3141" s="13" t="s">
        <v>16070</v>
      </c>
      <c r="D3141" s="14">
        <v>45010</v>
      </c>
      <c r="E3141" s="15" t="s">
        <v>16071</v>
      </c>
      <c r="F3141" s="12" t="s">
        <v>16072</v>
      </c>
      <c r="G3141" s="12" t="s">
        <v>7043</v>
      </c>
      <c r="H3141" s="12" t="s">
        <v>16073</v>
      </c>
      <c r="I3141" s="12" t="s">
        <v>16074</v>
      </c>
    </row>
    <row r="3142" spans="1:9" ht="37.5" x14ac:dyDescent="0.4">
      <c r="A3142" s="12" t="s">
        <v>10</v>
      </c>
      <c r="B3142" s="13" t="s">
        <v>11588</v>
      </c>
      <c r="C3142" s="13" t="s">
        <v>16075</v>
      </c>
      <c r="D3142" s="14">
        <v>45092</v>
      </c>
      <c r="E3142" s="15" t="s">
        <v>16076</v>
      </c>
      <c r="F3142" s="12" t="s">
        <v>16077</v>
      </c>
      <c r="G3142" s="12" t="s">
        <v>7082</v>
      </c>
      <c r="H3142" s="12" t="s">
        <v>16078</v>
      </c>
      <c r="I3142" s="12" t="s">
        <v>16079</v>
      </c>
    </row>
    <row r="3143" spans="1:9" ht="37.5" x14ac:dyDescent="0.4">
      <c r="A3143" s="12" t="s">
        <v>10</v>
      </c>
      <c r="B3143" s="13" t="s">
        <v>11588</v>
      </c>
      <c r="C3143" s="13" t="s">
        <v>16080</v>
      </c>
      <c r="D3143" s="14">
        <v>44553</v>
      </c>
      <c r="E3143" s="15" t="s">
        <v>16081</v>
      </c>
      <c r="F3143" s="12" t="s">
        <v>16082</v>
      </c>
      <c r="G3143" s="12" t="s">
        <v>7013</v>
      </c>
      <c r="H3143" s="12" t="s">
        <v>16083</v>
      </c>
      <c r="I3143" s="12" t="s">
        <v>16084</v>
      </c>
    </row>
    <row r="3144" spans="1:9" ht="37.5" x14ac:dyDescent="0.4">
      <c r="A3144" s="12" t="s">
        <v>10</v>
      </c>
      <c r="B3144" s="13" t="s">
        <v>11588</v>
      </c>
      <c r="C3144" s="13" t="s">
        <v>16085</v>
      </c>
      <c r="D3144" s="14">
        <v>44846</v>
      </c>
      <c r="E3144" s="15" t="s">
        <v>16086</v>
      </c>
      <c r="F3144" s="12" t="s">
        <v>16087</v>
      </c>
      <c r="G3144" s="12" t="s">
        <v>7043</v>
      </c>
      <c r="H3144" s="12" t="s">
        <v>16088</v>
      </c>
      <c r="I3144" s="12" t="s">
        <v>16089</v>
      </c>
    </row>
    <row r="3145" spans="1:9" ht="37.5" x14ac:dyDescent="0.4">
      <c r="A3145" s="12" t="s">
        <v>10</v>
      </c>
      <c r="B3145" s="13" t="s">
        <v>11588</v>
      </c>
      <c r="C3145" s="13" t="s">
        <v>16090</v>
      </c>
      <c r="D3145" s="14">
        <v>44621</v>
      </c>
      <c r="E3145" s="15" t="s">
        <v>16091</v>
      </c>
      <c r="F3145" s="12" t="s">
        <v>16092</v>
      </c>
      <c r="G3145" s="12" t="s">
        <v>7031</v>
      </c>
      <c r="H3145" s="12" t="s">
        <v>16093</v>
      </c>
      <c r="I3145" s="12" t="s">
        <v>16094</v>
      </c>
    </row>
    <row r="3146" spans="1:9" ht="37.5" x14ac:dyDescent="0.4">
      <c r="A3146" s="12" t="s">
        <v>10</v>
      </c>
      <c r="B3146" s="13" t="s">
        <v>11588</v>
      </c>
      <c r="C3146" s="13" t="s">
        <v>16095</v>
      </c>
      <c r="D3146" s="14">
        <v>44713</v>
      </c>
      <c r="E3146" s="15" t="s">
        <v>16096</v>
      </c>
      <c r="F3146" s="12" t="s">
        <v>16097</v>
      </c>
      <c r="G3146" s="12" t="s">
        <v>7110</v>
      </c>
      <c r="H3146" s="12" t="s">
        <v>16098</v>
      </c>
      <c r="I3146" s="12" t="s">
        <v>16099</v>
      </c>
    </row>
    <row r="3147" spans="1:9" ht="37.5" x14ac:dyDescent="0.4">
      <c r="A3147" s="12" t="s">
        <v>10</v>
      </c>
      <c r="B3147" s="13" t="s">
        <v>11588</v>
      </c>
      <c r="C3147" s="13" t="s">
        <v>16100</v>
      </c>
      <c r="D3147" s="14">
        <v>44797</v>
      </c>
      <c r="E3147" s="15" t="s">
        <v>16101</v>
      </c>
      <c r="F3147" s="12" t="s">
        <v>16102</v>
      </c>
      <c r="G3147" s="12" t="s">
        <v>6995</v>
      </c>
      <c r="H3147" s="12" t="s">
        <v>16103</v>
      </c>
      <c r="I3147" s="12" t="s">
        <v>16104</v>
      </c>
    </row>
    <row r="3148" spans="1:9" ht="37.5" x14ac:dyDescent="0.4">
      <c r="A3148" s="12" t="s">
        <v>10</v>
      </c>
      <c r="B3148" s="13" t="s">
        <v>11588</v>
      </c>
      <c r="C3148" s="13" t="s">
        <v>16105</v>
      </c>
      <c r="D3148" s="14">
        <v>44884</v>
      </c>
      <c r="E3148" s="15" t="s">
        <v>16106</v>
      </c>
      <c r="F3148" s="12" t="s">
        <v>16107</v>
      </c>
      <c r="G3148" s="12" t="s">
        <v>7019</v>
      </c>
      <c r="H3148" s="12" t="s">
        <v>16108</v>
      </c>
      <c r="I3148" s="12" t="s">
        <v>16109</v>
      </c>
    </row>
    <row r="3149" spans="1:9" ht="37.5" x14ac:dyDescent="0.4">
      <c r="A3149" s="12" t="s">
        <v>10</v>
      </c>
      <c r="B3149" s="13" t="s">
        <v>11588</v>
      </c>
      <c r="C3149" s="13" t="s">
        <v>16110</v>
      </c>
      <c r="D3149" s="14">
        <v>44951</v>
      </c>
      <c r="E3149" s="15" t="s">
        <v>16111</v>
      </c>
      <c r="F3149" s="12" t="s">
        <v>16112</v>
      </c>
      <c r="G3149" s="12" t="s">
        <v>7065</v>
      </c>
      <c r="H3149" s="12" t="s">
        <v>16113</v>
      </c>
      <c r="I3149" s="12" t="s">
        <v>16114</v>
      </c>
    </row>
    <row r="3150" spans="1:9" ht="37.5" x14ac:dyDescent="0.4">
      <c r="A3150" s="12" t="s">
        <v>10</v>
      </c>
      <c r="B3150" s="13" t="s">
        <v>11588</v>
      </c>
      <c r="C3150" s="13" t="s">
        <v>16115</v>
      </c>
      <c r="D3150" s="14">
        <v>44960</v>
      </c>
      <c r="E3150" s="15" t="s">
        <v>16116</v>
      </c>
      <c r="F3150" s="12" t="s">
        <v>16117</v>
      </c>
      <c r="G3150" s="12" t="s">
        <v>7076</v>
      </c>
      <c r="H3150" s="12" t="s">
        <v>16118</v>
      </c>
      <c r="I3150" s="12" t="s">
        <v>16119</v>
      </c>
    </row>
    <row r="3151" spans="1:9" ht="37.5" x14ac:dyDescent="0.4">
      <c r="A3151" s="12" t="s">
        <v>10</v>
      </c>
      <c r="B3151" s="13" t="s">
        <v>11588</v>
      </c>
      <c r="C3151" s="13" t="s">
        <v>16120</v>
      </c>
      <c r="D3151" s="14">
        <v>44481</v>
      </c>
      <c r="E3151" s="15" t="s">
        <v>16121</v>
      </c>
      <c r="F3151" s="12" t="s">
        <v>16122</v>
      </c>
      <c r="G3151" s="12" t="s">
        <v>6984</v>
      </c>
      <c r="H3151" s="12" t="s">
        <v>16123</v>
      </c>
      <c r="I3151" s="12" t="s">
        <v>16124</v>
      </c>
    </row>
    <row r="3152" spans="1:9" ht="37.5" x14ac:dyDescent="0.4">
      <c r="A3152" s="12" t="s">
        <v>10</v>
      </c>
      <c r="B3152" s="13" t="s">
        <v>11588</v>
      </c>
      <c r="C3152" s="13" t="s">
        <v>16125</v>
      </c>
      <c r="D3152" s="14">
        <v>44896</v>
      </c>
      <c r="E3152" s="15" t="s">
        <v>16126</v>
      </c>
      <c r="F3152" s="12" t="s">
        <v>16127</v>
      </c>
      <c r="G3152" s="12" t="s">
        <v>7013</v>
      </c>
      <c r="H3152" s="12" t="s">
        <v>16128</v>
      </c>
      <c r="I3152" s="12" t="s">
        <v>16129</v>
      </c>
    </row>
    <row r="3153" spans="1:9" ht="37.5" x14ac:dyDescent="0.4">
      <c r="A3153" s="12" t="s">
        <v>10</v>
      </c>
      <c r="B3153" s="13" t="s">
        <v>11588</v>
      </c>
      <c r="C3153" s="13" t="s">
        <v>16130</v>
      </c>
      <c r="D3153" s="14">
        <v>44882</v>
      </c>
      <c r="E3153" s="15" t="s">
        <v>16131</v>
      </c>
      <c r="F3153" s="12" t="s">
        <v>16132</v>
      </c>
      <c r="G3153" s="12" t="s">
        <v>700</v>
      </c>
      <c r="H3153" s="12" t="s">
        <v>16133</v>
      </c>
      <c r="I3153" s="12" t="s">
        <v>16134</v>
      </c>
    </row>
    <row r="3154" spans="1:9" ht="37.5" x14ac:dyDescent="0.4">
      <c r="A3154" s="12" t="s">
        <v>10</v>
      </c>
      <c r="B3154" s="13" t="s">
        <v>11588</v>
      </c>
      <c r="C3154" s="13" t="s">
        <v>16135</v>
      </c>
      <c r="D3154" s="14">
        <v>44547</v>
      </c>
      <c r="E3154" s="15" t="s">
        <v>16136</v>
      </c>
      <c r="F3154" s="12" t="s">
        <v>16137</v>
      </c>
      <c r="G3154" s="12" t="s">
        <v>7025</v>
      </c>
      <c r="H3154" s="12" t="s">
        <v>16138</v>
      </c>
      <c r="I3154" s="12" t="s">
        <v>16139</v>
      </c>
    </row>
    <row r="3155" spans="1:9" ht="37.5" x14ac:dyDescent="0.4">
      <c r="A3155" s="12" t="s">
        <v>10</v>
      </c>
      <c r="B3155" s="13" t="s">
        <v>11588</v>
      </c>
      <c r="C3155" s="13" t="s">
        <v>16140</v>
      </c>
      <c r="D3155" s="14">
        <v>44488</v>
      </c>
      <c r="E3155" s="15" t="s">
        <v>16141</v>
      </c>
      <c r="F3155" s="12" t="s">
        <v>16142</v>
      </c>
      <c r="G3155" s="12" t="s">
        <v>7098</v>
      </c>
      <c r="H3155" s="12" t="s">
        <v>16143</v>
      </c>
      <c r="I3155" s="12" t="s">
        <v>16144</v>
      </c>
    </row>
    <row r="3156" spans="1:9" ht="37.5" x14ac:dyDescent="0.4">
      <c r="A3156" s="12" t="s">
        <v>10</v>
      </c>
      <c r="B3156" s="13" t="s">
        <v>11588</v>
      </c>
      <c r="C3156" s="13" t="s">
        <v>16145</v>
      </c>
      <c r="D3156" s="14">
        <v>44883</v>
      </c>
      <c r="E3156" s="15" t="s">
        <v>16146</v>
      </c>
      <c r="F3156" s="12" t="s">
        <v>16147</v>
      </c>
      <c r="G3156" s="12" t="s">
        <v>11514</v>
      </c>
      <c r="H3156" s="12" t="s">
        <v>16148</v>
      </c>
      <c r="I3156" s="12" t="s">
        <v>16149</v>
      </c>
    </row>
    <row r="3157" spans="1:9" ht="37.5" x14ac:dyDescent="0.4">
      <c r="A3157" s="12" t="s">
        <v>10</v>
      </c>
      <c r="B3157" s="13" t="s">
        <v>11588</v>
      </c>
      <c r="C3157" s="13" t="s">
        <v>16150</v>
      </c>
      <c r="D3157" s="14">
        <v>44489</v>
      </c>
      <c r="E3157" s="15" t="s">
        <v>16151</v>
      </c>
      <c r="F3157" s="12" t="s">
        <v>16152</v>
      </c>
      <c r="G3157" s="12" t="s">
        <v>7001</v>
      </c>
      <c r="H3157" s="12" t="s">
        <v>16153</v>
      </c>
      <c r="I3157" s="12" t="s">
        <v>16154</v>
      </c>
    </row>
    <row r="3158" spans="1:9" ht="37.5" x14ac:dyDescent="0.4">
      <c r="A3158" s="12" t="s">
        <v>10</v>
      </c>
      <c r="B3158" s="13" t="s">
        <v>11588</v>
      </c>
      <c r="C3158" s="13" t="s">
        <v>16155</v>
      </c>
      <c r="D3158" s="14">
        <v>44652</v>
      </c>
      <c r="E3158" s="15" t="s">
        <v>16156</v>
      </c>
      <c r="F3158" s="12" t="s">
        <v>16157</v>
      </c>
      <c r="G3158" s="12" t="s">
        <v>6960</v>
      </c>
      <c r="H3158" s="12" t="s">
        <v>16158</v>
      </c>
      <c r="I3158" s="12" t="s">
        <v>16159</v>
      </c>
    </row>
    <row r="3159" spans="1:9" ht="37.5" x14ac:dyDescent="0.4">
      <c r="A3159" s="12" t="s">
        <v>10</v>
      </c>
      <c r="B3159" s="13" t="s">
        <v>11588</v>
      </c>
      <c r="C3159" s="13" t="s">
        <v>16160</v>
      </c>
      <c r="D3159" s="14">
        <v>44891</v>
      </c>
      <c r="E3159" s="15" t="s">
        <v>16161</v>
      </c>
      <c r="F3159" s="12" t="s">
        <v>16162</v>
      </c>
      <c r="G3159" s="12" t="s">
        <v>7082</v>
      </c>
      <c r="H3159" s="12" t="s">
        <v>16163</v>
      </c>
      <c r="I3159" s="12" t="s">
        <v>16164</v>
      </c>
    </row>
    <row r="3160" spans="1:9" ht="37.5" x14ac:dyDescent="0.4">
      <c r="A3160" s="12" t="s">
        <v>10</v>
      </c>
      <c r="B3160" s="13" t="s">
        <v>11588</v>
      </c>
      <c r="C3160" s="13" t="s">
        <v>16165</v>
      </c>
      <c r="D3160" s="14">
        <v>44544</v>
      </c>
      <c r="E3160" s="15" t="s">
        <v>16166</v>
      </c>
      <c r="F3160" s="12" t="s">
        <v>16167</v>
      </c>
      <c r="G3160" s="12" t="s">
        <v>7013</v>
      </c>
      <c r="H3160" s="12" t="s">
        <v>16168</v>
      </c>
      <c r="I3160" s="12" t="s">
        <v>16169</v>
      </c>
    </row>
    <row r="3161" spans="1:9" ht="37.5" x14ac:dyDescent="0.4">
      <c r="A3161" s="12" t="s">
        <v>10</v>
      </c>
      <c r="B3161" s="13" t="s">
        <v>11588</v>
      </c>
      <c r="C3161" s="13" t="s">
        <v>16170</v>
      </c>
      <c r="D3161" s="14">
        <v>45016</v>
      </c>
      <c r="E3161" s="15" t="s">
        <v>16171</v>
      </c>
      <c r="F3161" s="12" t="s">
        <v>16172</v>
      </c>
      <c r="G3161" s="12" t="s">
        <v>7104</v>
      </c>
      <c r="H3161" s="12" t="s">
        <v>16173</v>
      </c>
      <c r="I3161" s="12" t="s">
        <v>16174</v>
      </c>
    </row>
    <row r="3162" spans="1:9" ht="37.5" x14ac:dyDescent="0.4">
      <c r="A3162" s="12" t="s">
        <v>10</v>
      </c>
      <c r="B3162" s="13" t="s">
        <v>11588</v>
      </c>
      <c r="C3162" s="13" t="s">
        <v>16175</v>
      </c>
      <c r="D3162" s="14">
        <v>44993</v>
      </c>
      <c r="E3162" s="15" t="s">
        <v>16176</v>
      </c>
      <c r="F3162" s="12" t="s">
        <v>16177</v>
      </c>
      <c r="G3162" s="12" t="s">
        <v>694</v>
      </c>
      <c r="H3162" s="12" t="s">
        <v>16178</v>
      </c>
      <c r="I3162" s="12" t="s">
        <v>16179</v>
      </c>
    </row>
    <row r="3163" spans="1:9" ht="37.5" x14ac:dyDescent="0.4">
      <c r="A3163" s="12" t="s">
        <v>10</v>
      </c>
      <c r="B3163" s="13" t="s">
        <v>11588</v>
      </c>
      <c r="C3163" s="13" t="s">
        <v>16180</v>
      </c>
      <c r="D3163" s="14">
        <v>44652</v>
      </c>
      <c r="E3163" s="15" t="s">
        <v>16181</v>
      </c>
      <c r="F3163" s="12" t="s">
        <v>16182</v>
      </c>
      <c r="G3163" s="12" t="s">
        <v>6966</v>
      </c>
      <c r="H3163" s="12" t="s">
        <v>16183</v>
      </c>
      <c r="I3163" s="12" t="s">
        <v>16184</v>
      </c>
    </row>
    <row r="3164" spans="1:9" ht="37.5" x14ac:dyDescent="0.4">
      <c r="A3164" s="12" t="s">
        <v>10</v>
      </c>
      <c r="B3164" s="13" t="s">
        <v>11588</v>
      </c>
      <c r="C3164" s="13" t="s">
        <v>16185</v>
      </c>
      <c r="D3164" s="14">
        <v>44958</v>
      </c>
      <c r="E3164" s="15" t="s">
        <v>16186</v>
      </c>
      <c r="F3164" s="12" t="s">
        <v>16187</v>
      </c>
      <c r="G3164" s="12" t="s">
        <v>7019</v>
      </c>
      <c r="H3164" s="12" t="s">
        <v>16188</v>
      </c>
      <c r="I3164" s="12" t="s">
        <v>16189</v>
      </c>
    </row>
    <row r="3165" spans="1:9" ht="37.5" x14ac:dyDescent="0.4">
      <c r="A3165" s="12" t="s">
        <v>10</v>
      </c>
      <c r="B3165" s="13" t="s">
        <v>11588</v>
      </c>
      <c r="C3165" s="13" t="s">
        <v>16190</v>
      </c>
      <c r="D3165" s="14">
        <v>45013</v>
      </c>
      <c r="E3165" s="15" t="s">
        <v>16191</v>
      </c>
      <c r="F3165" s="12" t="s">
        <v>16192</v>
      </c>
      <c r="G3165" s="12" t="s">
        <v>7082</v>
      </c>
      <c r="H3165" s="12" t="s">
        <v>16193</v>
      </c>
      <c r="I3165" s="12" t="s">
        <v>16194</v>
      </c>
    </row>
    <row r="3166" spans="1:9" ht="37.5" x14ac:dyDescent="0.4">
      <c r="A3166" s="12" t="s">
        <v>10</v>
      </c>
      <c r="B3166" s="13" t="s">
        <v>11588</v>
      </c>
      <c r="C3166" s="13" t="s">
        <v>16195</v>
      </c>
      <c r="D3166" s="14">
        <v>45000</v>
      </c>
      <c r="E3166" s="15" t="s">
        <v>16196</v>
      </c>
      <c r="F3166" s="12" t="s">
        <v>16197</v>
      </c>
      <c r="G3166" s="12" t="s">
        <v>7001</v>
      </c>
      <c r="H3166" s="12" t="s">
        <v>16198</v>
      </c>
      <c r="I3166" s="12" t="s">
        <v>16199</v>
      </c>
    </row>
    <row r="3167" spans="1:9" ht="37.5" x14ac:dyDescent="0.4">
      <c r="A3167" s="12" t="s">
        <v>10</v>
      </c>
      <c r="B3167" s="13" t="s">
        <v>11588</v>
      </c>
      <c r="C3167" s="13" t="s">
        <v>16200</v>
      </c>
      <c r="D3167" s="14">
        <v>45226</v>
      </c>
      <c r="E3167" s="15" t="s">
        <v>16201</v>
      </c>
      <c r="F3167" s="12" t="s">
        <v>16202</v>
      </c>
      <c r="G3167" s="12" t="s">
        <v>16203</v>
      </c>
      <c r="H3167" s="12" t="s">
        <v>16204</v>
      </c>
      <c r="I3167" s="12" t="s">
        <v>16205</v>
      </c>
    </row>
    <row r="3168" spans="1:9" ht="37.5" x14ac:dyDescent="0.4">
      <c r="A3168" s="12" t="s">
        <v>10</v>
      </c>
      <c r="B3168" s="13" t="s">
        <v>11588</v>
      </c>
      <c r="C3168" s="13" t="s">
        <v>16206</v>
      </c>
      <c r="D3168" s="14">
        <v>44665</v>
      </c>
      <c r="E3168" s="15" t="s">
        <v>16207</v>
      </c>
      <c r="F3168" s="12" t="s">
        <v>16208</v>
      </c>
      <c r="G3168" s="12" t="s">
        <v>683</v>
      </c>
      <c r="H3168" s="12" t="s">
        <v>16209</v>
      </c>
      <c r="I3168" s="12" t="s">
        <v>16210</v>
      </c>
    </row>
    <row r="3169" spans="1:9" ht="37.5" x14ac:dyDescent="0.4">
      <c r="A3169" s="12" t="s">
        <v>10</v>
      </c>
      <c r="B3169" s="13" t="s">
        <v>11588</v>
      </c>
      <c r="C3169" s="13" t="s">
        <v>16211</v>
      </c>
      <c r="D3169" s="14">
        <v>44792</v>
      </c>
      <c r="E3169" s="15" t="s">
        <v>16212</v>
      </c>
      <c r="F3169" s="12" t="s">
        <v>16213</v>
      </c>
      <c r="G3169" s="12" t="s">
        <v>671</v>
      </c>
      <c r="H3169" s="12" t="s">
        <v>16214</v>
      </c>
      <c r="I3169" s="12" t="s">
        <v>16215</v>
      </c>
    </row>
    <row r="3170" spans="1:9" ht="37.5" x14ac:dyDescent="0.4">
      <c r="A3170" s="12" t="s">
        <v>10</v>
      </c>
      <c r="B3170" s="13" t="s">
        <v>11588</v>
      </c>
      <c r="C3170" s="13" t="s">
        <v>16216</v>
      </c>
      <c r="D3170" s="14">
        <v>45013</v>
      </c>
      <c r="E3170" s="15" t="s">
        <v>16217</v>
      </c>
      <c r="F3170" s="12" t="s">
        <v>16218</v>
      </c>
      <c r="G3170" s="12" t="s">
        <v>665</v>
      </c>
      <c r="H3170" s="12" t="s">
        <v>16219</v>
      </c>
      <c r="I3170" s="12" t="s">
        <v>16220</v>
      </c>
    </row>
    <row r="3171" spans="1:9" ht="37.5" x14ac:dyDescent="0.4">
      <c r="A3171" s="12" t="s">
        <v>10</v>
      </c>
      <c r="B3171" s="13" t="s">
        <v>11588</v>
      </c>
      <c r="C3171" s="13" t="s">
        <v>16221</v>
      </c>
      <c r="D3171" s="14">
        <v>44470</v>
      </c>
      <c r="E3171" s="15" t="s">
        <v>16222</v>
      </c>
      <c r="F3171" s="12" t="s">
        <v>16223</v>
      </c>
      <c r="G3171" s="12" t="s">
        <v>665</v>
      </c>
      <c r="H3171" s="12" t="s">
        <v>16224</v>
      </c>
      <c r="I3171" s="12" t="s">
        <v>16225</v>
      </c>
    </row>
    <row r="3172" spans="1:9" ht="37.5" x14ac:dyDescent="0.4">
      <c r="A3172" s="12" t="s">
        <v>10</v>
      </c>
      <c r="B3172" s="13" t="s">
        <v>11588</v>
      </c>
      <c r="C3172" s="13" t="s">
        <v>16226</v>
      </c>
      <c r="D3172" s="14">
        <v>44959</v>
      </c>
      <c r="E3172" s="15" t="s">
        <v>16227</v>
      </c>
      <c r="F3172" s="12" t="s">
        <v>16228</v>
      </c>
      <c r="G3172" s="12" t="s">
        <v>665</v>
      </c>
      <c r="H3172" s="12" t="s">
        <v>16229</v>
      </c>
      <c r="I3172" s="12" t="s">
        <v>16230</v>
      </c>
    </row>
    <row r="3173" spans="1:9" ht="37.5" x14ac:dyDescent="0.4">
      <c r="A3173" s="12" t="s">
        <v>10</v>
      </c>
      <c r="B3173" s="13" t="s">
        <v>11588</v>
      </c>
      <c r="C3173" s="13" t="s">
        <v>16231</v>
      </c>
      <c r="D3173" s="14">
        <v>44831</v>
      </c>
      <c r="E3173" s="15" t="s">
        <v>16232</v>
      </c>
      <c r="F3173" s="12" t="s">
        <v>16233</v>
      </c>
      <c r="G3173" s="12" t="s">
        <v>665</v>
      </c>
      <c r="H3173" s="12" t="s">
        <v>16234</v>
      </c>
      <c r="I3173" s="12" t="s">
        <v>16235</v>
      </c>
    </row>
    <row r="3174" spans="1:9" ht="37.5" x14ac:dyDescent="0.4">
      <c r="A3174" s="12" t="s">
        <v>10</v>
      </c>
      <c r="B3174" s="13" t="s">
        <v>11588</v>
      </c>
      <c r="C3174" s="13" t="s">
        <v>16236</v>
      </c>
      <c r="D3174" s="14">
        <v>45017</v>
      </c>
      <c r="E3174" s="15" t="s">
        <v>16237</v>
      </c>
      <c r="F3174" s="12" t="s">
        <v>16238</v>
      </c>
      <c r="G3174" s="12" t="s">
        <v>683</v>
      </c>
      <c r="H3174" s="12" t="s">
        <v>16239</v>
      </c>
      <c r="I3174" s="12" t="s">
        <v>16240</v>
      </c>
    </row>
    <row r="3175" spans="1:9" ht="37.5" x14ac:dyDescent="0.4">
      <c r="A3175" s="12" t="s">
        <v>10</v>
      </c>
      <c r="B3175" s="13" t="s">
        <v>11588</v>
      </c>
      <c r="C3175" s="13" t="s">
        <v>16241</v>
      </c>
      <c r="D3175" s="14">
        <v>44819</v>
      </c>
      <c r="E3175" s="15" t="s">
        <v>16242</v>
      </c>
      <c r="F3175" s="12" t="s">
        <v>16243</v>
      </c>
      <c r="G3175" s="12" t="s">
        <v>683</v>
      </c>
      <c r="H3175" s="12" t="s">
        <v>16244</v>
      </c>
      <c r="I3175" s="12" t="s">
        <v>16245</v>
      </c>
    </row>
    <row r="3176" spans="1:9" ht="37.5" x14ac:dyDescent="0.4">
      <c r="A3176" s="12" t="s">
        <v>10</v>
      </c>
      <c r="B3176" s="13" t="s">
        <v>11588</v>
      </c>
      <c r="C3176" s="13" t="s">
        <v>16246</v>
      </c>
      <c r="D3176" s="14">
        <v>44959</v>
      </c>
      <c r="E3176" s="15" t="s">
        <v>16247</v>
      </c>
      <c r="F3176" s="12" t="s">
        <v>16248</v>
      </c>
      <c r="G3176" s="12" t="s">
        <v>665</v>
      </c>
      <c r="H3176" s="12" t="s">
        <v>16249</v>
      </c>
      <c r="I3176" s="12" t="s">
        <v>16250</v>
      </c>
    </row>
    <row r="3177" spans="1:9" ht="37.5" x14ac:dyDescent="0.4">
      <c r="A3177" s="12" t="s">
        <v>10</v>
      </c>
      <c r="B3177" s="13" t="s">
        <v>11588</v>
      </c>
      <c r="C3177" s="13" t="s">
        <v>16251</v>
      </c>
      <c r="D3177" s="14">
        <v>44972</v>
      </c>
      <c r="E3177" s="15" t="s">
        <v>16252</v>
      </c>
      <c r="F3177" s="12" t="s">
        <v>16253</v>
      </c>
      <c r="G3177" s="12" t="s">
        <v>671</v>
      </c>
      <c r="H3177" s="12" t="s">
        <v>16254</v>
      </c>
      <c r="I3177" s="12" t="s">
        <v>16255</v>
      </c>
    </row>
    <row r="3178" spans="1:9" ht="37.5" x14ac:dyDescent="0.4">
      <c r="A3178" s="12" t="s">
        <v>10</v>
      </c>
      <c r="B3178" s="13" t="s">
        <v>11588</v>
      </c>
      <c r="C3178" s="13" t="s">
        <v>16256</v>
      </c>
      <c r="D3178" s="14">
        <v>44630</v>
      </c>
      <c r="E3178" s="15" t="s">
        <v>16257</v>
      </c>
      <c r="F3178" s="12" t="s">
        <v>16258</v>
      </c>
      <c r="G3178" s="12" t="s">
        <v>683</v>
      </c>
      <c r="H3178" s="12" t="s">
        <v>16259</v>
      </c>
      <c r="I3178" s="12" t="s">
        <v>16260</v>
      </c>
    </row>
    <row r="3179" spans="1:9" ht="37.5" x14ac:dyDescent="0.4">
      <c r="A3179" s="12" t="s">
        <v>10</v>
      </c>
      <c r="B3179" s="13" t="s">
        <v>11588</v>
      </c>
      <c r="C3179" s="13" t="s">
        <v>16261</v>
      </c>
      <c r="D3179" s="14">
        <v>44894</v>
      </c>
      <c r="E3179" s="15" t="s">
        <v>16262</v>
      </c>
      <c r="F3179" s="12" t="s">
        <v>16263</v>
      </c>
      <c r="G3179" s="12" t="s">
        <v>7182</v>
      </c>
      <c r="H3179" s="12" t="s">
        <v>16264</v>
      </c>
      <c r="I3179" s="12" t="s">
        <v>16265</v>
      </c>
    </row>
    <row r="3180" spans="1:9" ht="37.5" x14ac:dyDescent="0.4">
      <c r="A3180" s="12" t="s">
        <v>10</v>
      </c>
      <c r="B3180" s="13" t="s">
        <v>11588</v>
      </c>
      <c r="C3180" s="13" t="s">
        <v>16266</v>
      </c>
      <c r="D3180" s="14">
        <v>44805</v>
      </c>
      <c r="E3180" s="15" t="s">
        <v>16267</v>
      </c>
      <c r="F3180" s="12" t="s">
        <v>16268</v>
      </c>
      <c r="G3180" s="12" t="s">
        <v>671</v>
      </c>
      <c r="H3180" s="12" t="s">
        <v>16269</v>
      </c>
      <c r="I3180" s="12" t="s">
        <v>16270</v>
      </c>
    </row>
    <row r="3181" spans="1:9" ht="37.5" x14ac:dyDescent="0.4">
      <c r="A3181" s="12" t="s">
        <v>10</v>
      </c>
      <c r="B3181" s="13" t="s">
        <v>11588</v>
      </c>
      <c r="C3181" s="13" t="s">
        <v>16271</v>
      </c>
      <c r="D3181" s="14">
        <v>44813</v>
      </c>
      <c r="E3181" s="15" t="s">
        <v>16272</v>
      </c>
      <c r="F3181" s="12" t="s">
        <v>16273</v>
      </c>
      <c r="G3181" s="12" t="s">
        <v>683</v>
      </c>
      <c r="H3181" s="12" t="s">
        <v>16274</v>
      </c>
      <c r="I3181" s="12" t="s">
        <v>16275</v>
      </c>
    </row>
    <row r="3182" spans="1:9" ht="37.5" x14ac:dyDescent="0.4">
      <c r="A3182" s="12" t="s">
        <v>10</v>
      </c>
      <c r="B3182" s="13" t="s">
        <v>11588</v>
      </c>
      <c r="C3182" s="13" t="s">
        <v>16276</v>
      </c>
      <c r="D3182" s="14">
        <v>44592</v>
      </c>
      <c r="E3182" s="15" t="s">
        <v>16277</v>
      </c>
      <c r="F3182" s="12" t="s">
        <v>16278</v>
      </c>
      <c r="G3182" s="12" t="s">
        <v>665</v>
      </c>
      <c r="H3182" s="12" t="s">
        <v>16279</v>
      </c>
      <c r="I3182" s="12" t="s">
        <v>16280</v>
      </c>
    </row>
    <row r="3183" spans="1:9" ht="37.5" x14ac:dyDescent="0.4">
      <c r="A3183" s="12" t="s">
        <v>10</v>
      </c>
      <c r="B3183" s="13" t="s">
        <v>11588</v>
      </c>
      <c r="C3183" s="13" t="s">
        <v>16281</v>
      </c>
      <c r="D3183" s="14">
        <v>44999</v>
      </c>
      <c r="E3183" s="15" t="s">
        <v>16282</v>
      </c>
      <c r="F3183" s="12" t="s">
        <v>16283</v>
      </c>
      <c r="G3183" s="12" t="s">
        <v>671</v>
      </c>
      <c r="H3183" s="12" t="s">
        <v>16284</v>
      </c>
      <c r="I3183" s="12" t="s">
        <v>16285</v>
      </c>
    </row>
    <row r="3184" spans="1:9" ht="37.5" x14ac:dyDescent="0.4">
      <c r="A3184" s="12" t="s">
        <v>10</v>
      </c>
      <c r="B3184" s="13" t="s">
        <v>11588</v>
      </c>
      <c r="C3184" s="13" t="s">
        <v>16286</v>
      </c>
      <c r="D3184" s="14">
        <v>44952</v>
      </c>
      <c r="E3184" s="15" t="s">
        <v>16287</v>
      </c>
      <c r="F3184" s="12" t="s">
        <v>16288</v>
      </c>
      <c r="G3184" s="12" t="s">
        <v>683</v>
      </c>
      <c r="H3184" s="12" t="s">
        <v>16289</v>
      </c>
      <c r="I3184" s="12" t="s">
        <v>16290</v>
      </c>
    </row>
    <row r="3185" spans="1:9" ht="37.5" x14ac:dyDescent="0.4">
      <c r="A3185" s="12" t="s">
        <v>10</v>
      </c>
      <c r="B3185" s="13" t="s">
        <v>11588</v>
      </c>
      <c r="C3185" s="13" t="s">
        <v>16291</v>
      </c>
      <c r="D3185" s="14">
        <v>44986</v>
      </c>
      <c r="E3185" s="15" t="s">
        <v>16292</v>
      </c>
      <c r="F3185" s="12" t="s">
        <v>16293</v>
      </c>
      <c r="G3185" s="12" t="s">
        <v>683</v>
      </c>
      <c r="H3185" s="12" t="s">
        <v>16294</v>
      </c>
      <c r="I3185" s="12" t="s">
        <v>16295</v>
      </c>
    </row>
    <row r="3186" spans="1:9" ht="37.5" x14ac:dyDescent="0.4">
      <c r="A3186" s="12" t="s">
        <v>10</v>
      </c>
      <c r="B3186" s="13" t="s">
        <v>11588</v>
      </c>
      <c r="C3186" s="13" t="s">
        <v>16296</v>
      </c>
      <c r="D3186" s="14">
        <v>44835</v>
      </c>
      <c r="E3186" s="15" t="s">
        <v>16297</v>
      </c>
      <c r="F3186" s="12" t="s">
        <v>16298</v>
      </c>
      <c r="G3186" s="12" t="s">
        <v>16299</v>
      </c>
      <c r="H3186" s="12" t="s">
        <v>16300</v>
      </c>
      <c r="I3186" s="12" t="s">
        <v>16301</v>
      </c>
    </row>
    <row r="3187" spans="1:9" ht="37.5" x14ac:dyDescent="0.4">
      <c r="A3187" s="12" t="s">
        <v>10</v>
      </c>
      <c r="B3187" s="13" t="s">
        <v>11588</v>
      </c>
      <c r="C3187" s="13" t="s">
        <v>16302</v>
      </c>
      <c r="D3187" s="14">
        <v>44819</v>
      </c>
      <c r="E3187" s="15" t="s">
        <v>16303</v>
      </c>
      <c r="F3187" s="12" t="s">
        <v>16304</v>
      </c>
      <c r="G3187" s="12" t="s">
        <v>683</v>
      </c>
      <c r="H3187" s="12" t="s">
        <v>16305</v>
      </c>
      <c r="I3187" s="12" t="s">
        <v>16306</v>
      </c>
    </row>
    <row r="3188" spans="1:9" ht="37.5" x14ac:dyDescent="0.4">
      <c r="A3188" s="12" t="s">
        <v>10</v>
      </c>
      <c r="B3188" s="13" t="s">
        <v>11588</v>
      </c>
      <c r="C3188" s="13" t="s">
        <v>16307</v>
      </c>
      <c r="D3188" s="14">
        <v>44986</v>
      </c>
      <c r="E3188" s="15" t="s">
        <v>12563</v>
      </c>
      <c r="F3188" s="12" t="s">
        <v>12564</v>
      </c>
      <c r="G3188" s="12" t="s">
        <v>683</v>
      </c>
      <c r="H3188" s="12" t="s">
        <v>16308</v>
      </c>
      <c r="I3188" s="12" t="s">
        <v>16309</v>
      </c>
    </row>
    <row r="3189" spans="1:9" ht="37.5" x14ac:dyDescent="0.4">
      <c r="A3189" s="12" t="s">
        <v>10</v>
      </c>
      <c r="B3189" s="13" t="s">
        <v>11588</v>
      </c>
      <c r="C3189" s="13" t="s">
        <v>16310</v>
      </c>
      <c r="D3189" s="14">
        <v>44631</v>
      </c>
      <c r="E3189" s="15" t="s">
        <v>16311</v>
      </c>
      <c r="F3189" s="12" t="s">
        <v>16312</v>
      </c>
      <c r="G3189" s="12" t="s">
        <v>665</v>
      </c>
      <c r="H3189" s="12" t="s">
        <v>16313</v>
      </c>
      <c r="I3189" s="12" t="s">
        <v>16314</v>
      </c>
    </row>
    <row r="3190" spans="1:9" ht="37.5" x14ac:dyDescent="0.4">
      <c r="A3190" s="12" t="s">
        <v>10</v>
      </c>
      <c r="B3190" s="13" t="s">
        <v>11588</v>
      </c>
      <c r="C3190" s="13" t="s">
        <v>16315</v>
      </c>
      <c r="D3190" s="14">
        <v>45297</v>
      </c>
      <c r="E3190" s="15" t="s">
        <v>16316</v>
      </c>
      <c r="F3190" s="12" t="s">
        <v>16317</v>
      </c>
      <c r="G3190" s="12" t="s">
        <v>665</v>
      </c>
      <c r="H3190" s="12" t="s">
        <v>16318</v>
      </c>
      <c r="I3190" s="12" t="s">
        <v>16319</v>
      </c>
    </row>
    <row r="3191" spans="1:9" ht="37.5" x14ac:dyDescent="0.4">
      <c r="A3191" s="12" t="s">
        <v>10</v>
      </c>
      <c r="B3191" s="13" t="s">
        <v>11588</v>
      </c>
      <c r="C3191" s="13" t="s">
        <v>16320</v>
      </c>
      <c r="D3191" s="14">
        <v>45013</v>
      </c>
      <c r="E3191" s="15" t="s">
        <v>16321</v>
      </c>
      <c r="F3191" s="12" t="s">
        <v>16322</v>
      </c>
      <c r="G3191" s="12" t="s">
        <v>671</v>
      </c>
      <c r="H3191" s="12" t="s">
        <v>16323</v>
      </c>
      <c r="I3191" s="12" t="s">
        <v>16324</v>
      </c>
    </row>
    <row r="3192" spans="1:9" ht="37.5" x14ac:dyDescent="0.4">
      <c r="A3192" s="12" t="s">
        <v>10</v>
      </c>
      <c r="B3192" s="13" t="s">
        <v>11588</v>
      </c>
      <c r="C3192" s="13" t="s">
        <v>16325</v>
      </c>
      <c r="D3192" s="14">
        <v>45139</v>
      </c>
      <c r="E3192" s="15" t="s">
        <v>16326</v>
      </c>
      <c r="F3192" s="12" t="s">
        <v>16327</v>
      </c>
      <c r="G3192" s="12" t="s">
        <v>665</v>
      </c>
      <c r="H3192" s="12" t="s">
        <v>16328</v>
      </c>
      <c r="I3192" s="12" t="s">
        <v>16329</v>
      </c>
    </row>
    <row r="3193" spans="1:9" ht="37.5" x14ac:dyDescent="0.4">
      <c r="A3193" s="12" t="s">
        <v>10</v>
      </c>
      <c r="B3193" s="13" t="s">
        <v>11588</v>
      </c>
      <c r="C3193" s="13" t="s">
        <v>16330</v>
      </c>
      <c r="D3193" s="14">
        <v>45597</v>
      </c>
      <c r="E3193" s="15" t="s">
        <v>16331</v>
      </c>
      <c r="F3193" s="12" t="s">
        <v>16332</v>
      </c>
      <c r="G3193" s="12" t="s">
        <v>665</v>
      </c>
      <c r="H3193" s="12" t="s">
        <v>16333</v>
      </c>
      <c r="I3193" s="12" t="s">
        <v>16334</v>
      </c>
    </row>
    <row r="3194" spans="1:9" ht="37.5" x14ac:dyDescent="0.4">
      <c r="A3194" s="12" t="s">
        <v>10</v>
      </c>
      <c r="B3194" s="13" t="s">
        <v>11588</v>
      </c>
      <c r="C3194" s="13" t="s">
        <v>16335</v>
      </c>
      <c r="D3194" s="14">
        <v>45663</v>
      </c>
      <c r="E3194" s="15" t="s">
        <v>16336</v>
      </c>
      <c r="F3194" s="12" t="s">
        <v>16337</v>
      </c>
      <c r="G3194" s="12" t="s">
        <v>7182</v>
      </c>
      <c r="H3194" s="12" t="s">
        <v>16338</v>
      </c>
      <c r="I3194" s="12" t="s">
        <v>16339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