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67C3FC42-AFEE-4F5B-8A54-DCE495090D8E}" xr6:coauthVersionLast="47" xr6:coauthVersionMax="47" xr10:uidLastSave="{00000000-0000-0000-0000-000000000000}"/>
  <bookViews>
    <workbookView xWindow="-28920" yWindow="-120" windowWidth="29040" windowHeight="15720" xr2:uid="{14DBB17D-E93F-4252-A7F3-3EFAB90A1BAE}"/>
  </bookViews>
  <sheets>
    <sheet name="Sheet1" sheetId="1" r:id="rId1"/>
  </sheets>
  <definedNames>
    <definedName name="_xlnm.Print_Area" localSheetId="0">Sheet1!$A$2:$I$2765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<sst xmlns="http://schemas.openxmlformats.org/spreadsheetml/2006/main" count="22090" uniqueCount="14202">
  <si>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</si>
  <si>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</si>
  <si>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</si>
  <si>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</si>
  <si>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</si>
  <si>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</si>
  <si>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</si>
  <si>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</si>
  <si>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</si>
  <si>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</si>
  <si>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福島県</t>
  </si>
  <si>
    <t>医科（病院）</t>
  </si>
  <si>
    <t>0110156</t>
  </si>
  <si>
    <t>ｲﾁｻﾞｲ)ｻｸﾗｶﾞｵｶﾋﾞﾖｳｲﾝ</t>
  </si>
  <si>
    <t>一般財団法人桜ケ丘病院</t>
  </si>
  <si>
    <t>960-0111</t>
  </si>
  <si>
    <t>024-553-1569</t>
  </si>
  <si>
    <t>福島県福島市丸子字上川原２８－７３</t>
  </si>
  <si>
    <t>0111014</t>
  </si>
  <si>
    <t>ｲﾁﾖｳｶｲﾋﾞﾖｳｲﾝ</t>
  </si>
  <si>
    <t>一陽会病院</t>
  </si>
  <si>
    <t>960-8136</t>
  </si>
  <si>
    <t>024-534-6715</t>
  </si>
  <si>
    <t>福島県福島市八島町１５－２７</t>
  </si>
  <si>
    <t>0112434</t>
  </si>
  <si>
    <t>ﾌｸｼﾏﾀﾞｲｲﾁﾋﾞﾖｳｲﾝ</t>
  </si>
  <si>
    <t>福島第一病院</t>
  </si>
  <si>
    <t>960-8251</t>
  </si>
  <si>
    <t>024-557-5111</t>
  </si>
  <si>
    <t>福島県福島市北沢又字成出１６－２</t>
  </si>
  <si>
    <t>0112509</t>
  </si>
  <si>
    <t>ｲ)ｺﾞｺｳｶｲﾌｸｼﾏｼﾞﾕｺｳｶｲﾋﾞﾖｳｲﾝ</t>
  </si>
  <si>
    <t>医療法人五光会福島寿光会病院</t>
  </si>
  <si>
    <t>960-8102</t>
  </si>
  <si>
    <t>024-521-1370</t>
  </si>
  <si>
    <t>福島県福島市北町１－４０</t>
  </si>
  <si>
    <t>0112863</t>
  </si>
  <si>
    <t>ｲﾘﾖｳｾｲｷﾖｳﾜﾀﾘﾋﾞﾖｳｲﾝ</t>
  </si>
  <si>
    <t>医療生協わたり病院</t>
  </si>
  <si>
    <t>960-8141</t>
  </si>
  <si>
    <t>024-521-2056</t>
  </si>
  <si>
    <t>福島県福島市渡利字中江町３４</t>
  </si>
  <si>
    <t>0113044</t>
  </si>
  <si>
    <t>ｲﾘﾖｳﾎｳｼﾞﾝﾒｲｼﾞﾋﾞﾖｳｲﾝ</t>
  </si>
  <si>
    <t>医療法人明治病院</t>
  </si>
  <si>
    <t>024-521-0805</t>
  </si>
  <si>
    <t>福島県福島市北町２－４０</t>
  </si>
  <si>
    <t>0113515</t>
  </si>
  <si>
    <t>ｲﾘﾖｳﾎｳｼﾞﾝｲﾀｸﾗﾋﾞﾖｳｲﾝ</t>
  </si>
  <si>
    <t>医療法人板倉病院</t>
  </si>
  <si>
    <t>960-1108</t>
  </si>
  <si>
    <t>024-545-3741</t>
  </si>
  <si>
    <t>福島県福島市成川字下畑２６－１</t>
  </si>
  <si>
    <t>0113887</t>
  </si>
  <si>
    <t>ｲﾘﾖｳﾎｳｼﾞﾝﾄｸｼﾞﾝｶｲﾌｼﾞﾋﾞﾖｳｲﾝ</t>
  </si>
  <si>
    <t>医療法人篤仁会富士病院</t>
  </si>
  <si>
    <t>960-0811</t>
  </si>
  <si>
    <t>024-588-1011</t>
  </si>
  <si>
    <t>福島県福島市大波字熊野山１</t>
  </si>
  <si>
    <t>0114091</t>
  </si>
  <si>
    <t>ｲｼﾔ)ｹｲｱｲｶｲﾌｸｼﾏｾｲﾌﾞﾋﾞﾖｳｲﾝ</t>
  </si>
  <si>
    <t>医療法人社団敬愛会福島西部病院</t>
  </si>
  <si>
    <t>960-8071</t>
  </si>
  <si>
    <t>024-533-2121</t>
  </si>
  <si>
    <t>福島県福島市東中央３－１５</t>
  </si>
  <si>
    <t>0114265</t>
  </si>
  <si>
    <t>ﾌｸｼﾏﾁﾕｳｵｳﾋﾞﾖｳｲﾝ</t>
  </si>
  <si>
    <t>福島中央病院</t>
  </si>
  <si>
    <t>960-8165</t>
  </si>
  <si>
    <t>024-546-4911</t>
  </si>
  <si>
    <t>福島県福島市吉倉字谷地５２番地</t>
  </si>
  <si>
    <t>0114471</t>
  </si>
  <si>
    <t>ｲﾘﾖｳﾎｳｼﾞﾝｼﾞｼﾝｶｲﾑﾗｶﾐﾋﾞﾖｳｲﾝ</t>
  </si>
  <si>
    <t>医療法人慈心会村上病院</t>
  </si>
  <si>
    <t>960-1321</t>
  </si>
  <si>
    <t>024-597-2124</t>
  </si>
  <si>
    <t>福島県福島市立子山字北浦３</t>
  </si>
  <si>
    <t>0114687</t>
  </si>
  <si>
    <t>ｵｵﾊﾗｷﾈﾝｻﾞｲﾀﾞﾝｵｵﾊﾗｲﾘﾖｳｾﾝﾀ-</t>
  </si>
  <si>
    <t>一財）大原記念財団大原医療センター</t>
  </si>
  <si>
    <t>960-0102</t>
  </si>
  <si>
    <t>024-554-2001</t>
  </si>
  <si>
    <t>福島県福島市鎌田字中江３３</t>
  </si>
  <si>
    <t>0114810</t>
  </si>
  <si>
    <t>ｲｼﾔ) ｹｲｱｲｶｲ ﾌｸｼﾏﾐﾅﾐﾋﾞﾖｳｲﾝ</t>
  </si>
  <si>
    <t>医療法人社団　敬愛会　福島南病院</t>
  </si>
  <si>
    <t>960-8163</t>
  </si>
  <si>
    <t>024-546-1221</t>
  </si>
  <si>
    <t>福島県福島市方木田字辻の内３－５</t>
  </si>
  <si>
    <t>0115577</t>
  </si>
  <si>
    <t>ｱﾂﾞﾏﾉｳｼﾝｹｲｹﾞｶﾋﾞﾖｳｲﾝ</t>
  </si>
  <si>
    <t>あづま脳神経外科病院</t>
  </si>
  <si>
    <t>960-1101</t>
  </si>
  <si>
    <t>024-546-3911</t>
  </si>
  <si>
    <t>福島県福島市大森字柳下１６－１</t>
  </si>
  <si>
    <t>0116278</t>
  </si>
  <si>
    <t>ｲﾁｻﾞｲ)ﾐﾅﾐﾄｳﾎｸﾌｸｼﾏﾋﾞﾖｳｲﾝ</t>
  </si>
  <si>
    <t>一財）脳神経疾患研究所附属南東北福島病院</t>
  </si>
  <si>
    <t>960-2102</t>
  </si>
  <si>
    <t>024-593-5100</t>
  </si>
  <si>
    <t>福島県福島市荒井北３－１－１３</t>
  </si>
  <si>
    <t>0116930</t>
  </si>
  <si>
    <t>ﾌｸｼﾏｹﾝﾘﾂｲｶﾀﾞｲｶﾞｸﾌｿﾞｸﾋﾞﾖｳｲﾝ</t>
  </si>
  <si>
    <t>公立大学法人福島県立医科大学附属病院</t>
  </si>
  <si>
    <t>960-1295</t>
  </si>
  <si>
    <t>024-547-1111</t>
  </si>
  <si>
    <t>福島県福島市光が丘１番地</t>
  </si>
  <si>
    <t>0116989</t>
  </si>
  <si>
    <t>ｻｲｾｲｶｲﾌｸｼﾏｿｳｺﾞｳﾋﾞﾖｳｲﾝ</t>
  </si>
  <si>
    <t>済生会福島総合病院</t>
  </si>
  <si>
    <t>024-544-5171</t>
  </si>
  <si>
    <t>福島県福島市大森字下原田２５</t>
  </si>
  <si>
    <t>0117409</t>
  </si>
  <si>
    <t>ｼﾉﾌﾞﾋﾞﾖｳｲﾝ</t>
  </si>
  <si>
    <t>しのぶ病院</t>
  </si>
  <si>
    <t>024-546-3311</t>
  </si>
  <si>
    <t>福島県福島市大森字高畑３１－１</t>
  </si>
  <si>
    <t>0118035</t>
  </si>
  <si>
    <t>ｲﾁｻﾞｲ)ｵｵﾊﾗｿｳｺﾞｳﾋﾞﾖｳｲﾝ</t>
  </si>
  <si>
    <t>一般財団法人大原記念財団大原綜合病院</t>
  </si>
  <si>
    <t>960-8611</t>
  </si>
  <si>
    <t>024-526-0300</t>
  </si>
  <si>
    <t>福島県福島市上町６－１</t>
  </si>
  <si>
    <t>0118100</t>
  </si>
  <si>
    <t>ﾌｸｼﾏｾｷｼﾞﾕｳｼﾞﾋﾞﾖｳｲﾝ</t>
  </si>
  <si>
    <t>福島赤十字病院</t>
  </si>
  <si>
    <t>960-8530</t>
  </si>
  <si>
    <t>024-534-6101</t>
  </si>
  <si>
    <t>福島県福島市八島町７－７</t>
  </si>
  <si>
    <t>0210097</t>
  </si>
  <si>
    <t>ｺｳｴｷｻﾞｲﾀﾞﾝﾎｳｼﾞﾝｱﾅｻﾞﾜﾋﾞﾖｳｲﾝ</t>
  </si>
  <si>
    <t>公益財団法人　穴澤病院</t>
  </si>
  <si>
    <t>965-0801</t>
  </si>
  <si>
    <t>0242-22-4024</t>
  </si>
  <si>
    <t>福島県会津若松市宮町１－１</t>
  </si>
  <si>
    <t>0210246</t>
  </si>
  <si>
    <t>ﾀｹﾀﾞｿｳｺﾞｳﾋﾞﾖｳｲﾝ</t>
  </si>
  <si>
    <t>竹田綜合病院</t>
  </si>
  <si>
    <t>965-8585</t>
  </si>
  <si>
    <t>0242-27-5511</t>
  </si>
  <si>
    <t>福島県会津若松市山鹿町３－２７</t>
  </si>
  <si>
    <t>0211681</t>
  </si>
  <si>
    <t>ｱｼﾉﾏｷ ｵﾝｾﾝ ﾋﾞﾖｳｲﾝ</t>
  </si>
  <si>
    <t>芦ノ牧温泉病院</t>
  </si>
  <si>
    <t>969-5147</t>
  </si>
  <si>
    <t>0242-92-3241</t>
  </si>
  <si>
    <t>福島県会津若松市大戸町大字芦牧字壇ノ下８１１－１</t>
  </si>
  <si>
    <t>0211772</t>
  </si>
  <si>
    <t>ｱｲﾂﾞﾁﾕｳｵｳﾋﾞﾖｳｲﾝ</t>
  </si>
  <si>
    <t>会津中央病院</t>
  </si>
  <si>
    <t>965-8611</t>
  </si>
  <si>
    <t>0242-25-1515</t>
  </si>
  <si>
    <t>福島県会津若松市鶴賀町１番１号</t>
  </si>
  <si>
    <t>0212911</t>
  </si>
  <si>
    <t>ｲﾘﾖｳﾎｳｼﾞﾝﾒｲｾｲｶｲｱｲﾂﾞﾆｼﾋﾞﾖｳｲﾝ</t>
  </si>
  <si>
    <t>医療法人明精会会津西病院</t>
  </si>
  <si>
    <t>969-6192</t>
  </si>
  <si>
    <t>0242-56-2525</t>
  </si>
  <si>
    <t>福島県会津若松市北会津町東小松２３３５</t>
  </si>
  <si>
    <t>0213208</t>
  </si>
  <si>
    <t>ｱｲﾂﾞｲﾘﾖｳｾﾝﾀｰﾌｿﾞｸﾋﾞﾖｳｲﾝ</t>
  </si>
  <si>
    <t>福島県立医科大学会津医療センター附属病院</t>
  </si>
  <si>
    <t>969-3492</t>
  </si>
  <si>
    <t>0242-75-2100</t>
  </si>
  <si>
    <t>福島県会津若松市河東町谷沢字前田２１番地２</t>
  </si>
  <si>
    <t>0213273</t>
  </si>
  <si>
    <t>ﾂﾙｶﾞﾏﾂｸﾎﾞﾋﾞﾖｳｲﾝ</t>
  </si>
  <si>
    <t>つるが松窪病院</t>
  </si>
  <si>
    <t>965-0006</t>
  </si>
  <si>
    <t>0242-33-3366</t>
  </si>
  <si>
    <t>福島県会津若松市一箕町大字鶴賀字苅林３９－１</t>
  </si>
  <si>
    <t>0310525</t>
  </si>
  <si>
    <t>ｲﾘﾖｳﾎｳｼﾞﾝｺｵﾘﾔﾏﾋﾞﾖｳｲﾝ</t>
  </si>
  <si>
    <t>医療法人郡山病院</t>
  </si>
  <si>
    <t>963-8005</t>
  </si>
  <si>
    <t>024-932-0107</t>
  </si>
  <si>
    <t>福島県郡山市清水台２－７－４</t>
  </si>
  <si>
    <t>0310558</t>
  </si>
  <si>
    <t>ﾊﾘﾕｳｶﾞｵｶﾋﾞﾖｳｲﾝ</t>
  </si>
  <si>
    <t>針生ケ丘病院</t>
  </si>
  <si>
    <t>963-0201</t>
  </si>
  <si>
    <t>024-932-0201</t>
  </si>
  <si>
    <t>福島県郡山市大槻町字天正坦１１</t>
  </si>
  <si>
    <t>0310640</t>
  </si>
  <si>
    <t>ｺｳｻﾞｲ)ｼﾞﾕｾﾝﾄﾞｳｶｸﾞﾔﾏﾋﾞﾖｳｲﾝ</t>
  </si>
  <si>
    <t>公益財団法人湯浅報恩会寿泉堂香久山病院</t>
  </si>
  <si>
    <t>963-8833</t>
  </si>
  <si>
    <t>024-932-6368</t>
  </si>
  <si>
    <t>福島県郡山市香久池１－１８－１１</t>
  </si>
  <si>
    <t>0310822</t>
  </si>
  <si>
    <t>ﾌｸｼﾏｹﾝｿｳｺﾞｳﾘﾖｳｲｸｾﾝﾀｰ</t>
  </si>
  <si>
    <t>福島県総合療育センター</t>
  </si>
  <si>
    <t>963-8041</t>
  </si>
  <si>
    <t>024-951-0250</t>
  </si>
  <si>
    <t>福島県郡山市富田町字上の台４－１</t>
  </si>
  <si>
    <t>0310947</t>
  </si>
  <si>
    <t>ｵｵﾀｿｳｺﾞｳﾌｿﾞｸｵｵﾀｱﾀﾐﾋﾞﾖｳｲﾝ</t>
  </si>
  <si>
    <t>一般財団法人太田綜合病院附属太田熱海病院</t>
  </si>
  <si>
    <t>963-1383</t>
  </si>
  <si>
    <t>024-984-0088</t>
  </si>
  <si>
    <t>福島県郡山市熱海町熱海５－２４０</t>
  </si>
  <si>
    <t>0311184</t>
  </si>
  <si>
    <t>ｼﾔｶｲｲﾘﾖｳﾎｳｼﾞﾝｱｻｶﾎｽﾋﾟﾀﾙ</t>
  </si>
  <si>
    <t>社会医療法人あさかホスピタル</t>
  </si>
  <si>
    <t>963-0198</t>
  </si>
  <si>
    <t>024-945-1701</t>
  </si>
  <si>
    <t>福島県郡山市安積町笹川字経坦４５</t>
  </si>
  <si>
    <t>0312356</t>
  </si>
  <si>
    <t>ｵｵﾀｿｳｺﾞｳﾌｿﾞｸｵｵﾀﾆｼﾉｳﾁﾋﾞﾖｳｲﾝ</t>
  </si>
  <si>
    <t>太田綜合病院附属太田西ノ内病院</t>
  </si>
  <si>
    <t>963-8558</t>
  </si>
  <si>
    <t>024-925-1188</t>
  </si>
  <si>
    <t>福島県郡山市西ノ内２－５－２０</t>
  </si>
  <si>
    <t>0312414</t>
  </si>
  <si>
    <t>(ｲ)ﾒｲｼﾝｶｲｲﾏｲｽﾞﾐｶﾞﾝｶﾋﾞﾖｳｲﾝ</t>
  </si>
  <si>
    <t>医療法人明信会今泉眼科病院</t>
  </si>
  <si>
    <t>963-8877</t>
  </si>
  <si>
    <t>024-922-0665</t>
  </si>
  <si>
    <t>福島県郡山市堂前町２０－９</t>
  </si>
  <si>
    <t>0312463</t>
  </si>
  <si>
    <t>ｻﾄｳｲﾁﾖｳｶｹﾞｶﾋﾞﾖｳｲﾝ</t>
  </si>
  <si>
    <t>佐藤胃腸科外科病院</t>
  </si>
  <si>
    <t>963-8834</t>
  </si>
  <si>
    <t>024-922-3800</t>
  </si>
  <si>
    <t>福島県郡山市図景１－４－６</t>
  </si>
  <si>
    <t>0312802</t>
  </si>
  <si>
    <t>ｸﾜﾉｷﾖｳﾘﾂﾋﾞﾖｳｲﾝ</t>
  </si>
  <si>
    <t>桑野協立病院</t>
  </si>
  <si>
    <t>963-8034</t>
  </si>
  <si>
    <t>024-933-5422</t>
  </si>
  <si>
    <t>福島県郡山市島２―９―１８</t>
  </si>
  <si>
    <t>0312943</t>
  </si>
  <si>
    <t>ｲ)ﾒｲｼﾝｶｲｲﾏｲｽﾞﾐﾆｼﾋﾞﾖｳｲﾝ</t>
  </si>
  <si>
    <t>医療法人明信会今泉西病院</t>
  </si>
  <si>
    <t>963-8024</t>
  </si>
  <si>
    <t>024-934-1515</t>
  </si>
  <si>
    <t>福島県郡山市朝日２－１８－８</t>
  </si>
  <si>
    <t>0313172</t>
  </si>
  <si>
    <t>ｺｳｻﾞｲ)ﾎｼｿｳｺﾞｳﾎｼｶﾞｵｶﾋﾞﾖｳｲﾝ</t>
  </si>
  <si>
    <t>公益財団法人星総合病院星ケ丘病院</t>
  </si>
  <si>
    <t>963-0211</t>
  </si>
  <si>
    <t>024-952-6411</t>
  </si>
  <si>
    <t>福島県郡山市片平町字北三天７番地</t>
  </si>
  <si>
    <t>0313198</t>
  </si>
  <si>
    <t>ｵｵｳﾀﾞｲｶﾞｸｼｶﾞｸﾌﾞﾌｿﾞｸﾋﾞﾖｳｲﾝ</t>
  </si>
  <si>
    <t>学校法人晴川学舎奥羽大学歯学部附属病院</t>
  </si>
  <si>
    <t>963-8611</t>
  </si>
  <si>
    <t>024-932-8931</t>
  </si>
  <si>
    <t>福島県郡山市富田町三角堂３１－１</t>
  </si>
  <si>
    <t>0313263</t>
  </si>
  <si>
    <t>ｲﾘﾖｳﾎｳｼﾞﾝｿｳﾘﾕｳｶｲｱｻﾋﾋﾞﾖｳｲﾝ</t>
  </si>
  <si>
    <t>医療法人創流会朝日病院</t>
  </si>
  <si>
    <t>024-922-7527</t>
  </si>
  <si>
    <t>福島県郡山市朝日３―８―２</t>
  </si>
  <si>
    <t>0313586</t>
  </si>
  <si>
    <t>ｿｳｺﾞｳﾐﾅﾐﾄｳﾎｸﾋﾞﾖｳｲﾝ</t>
  </si>
  <si>
    <t>脳神経疾患研究所附属総合南東北病院</t>
  </si>
  <si>
    <t>963-8563</t>
  </si>
  <si>
    <t>024-934-5322</t>
  </si>
  <si>
    <t>福島県郡山市八山田７丁目１１５</t>
  </si>
  <si>
    <t>0316274</t>
  </si>
  <si>
    <t>ｺｵﾘﾔﾏｼｲﾘﾖｳｶｲｺﾞﾋﾞﾖｳｲﾝ</t>
  </si>
  <si>
    <t>郡山市医療介護病院</t>
  </si>
  <si>
    <t>963-8031</t>
  </si>
  <si>
    <t>024-934-1240</t>
  </si>
  <si>
    <t>福島県郡山市字上亀田１－１</t>
  </si>
  <si>
    <t>0316860</t>
  </si>
  <si>
    <t>ｺｳｻﾞｲ)ｼﾞﾕｾﾝﾄﾞｳｿｳｺﾞｳﾋﾞﾖｳｲﾝ</t>
  </si>
  <si>
    <t>公益財団法人湯浅報恩会寿泉堂綜合病院</t>
  </si>
  <si>
    <t>963-8585</t>
  </si>
  <si>
    <t>024-932-6363</t>
  </si>
  <si>
    <t>福島県郡山市駅前１－１－１７</t>
  </si>
  <si>
    <t>0317074</t>
  </si>
  <si>
    <t>ｺｳｻﾞｲ)ﾎｼｿｳｺﾞｳﾋﾞﾖｳｲﾝ</t>
  </si>
  <si>
    <t>公益財団法人星総合病院</t>
  </si>
  <si>
    <t>963-8501</t>
  </si>
  <si>
    <t>024-983-5511</t>
  </si>
  <si>
    <t>福島県郡山市向河原町１５９番１号</t>
  </si>
  <si>
    <t>0317132</t>
  </si>
  <si>
    <t>ｲｼﾔ)ｼﾝｾｲｶｲﾐﾅﾐﾄｳﾎｸﾀﾞｲﾆﾋﾞﾖｳｲﾝ</t>
  </si>
  <si>
    <t>医療法人社団新生会南東北第二病院</t>
  </si>
  <si>
    <t>963-8052</t>
  </si>
  <si>
    <t>024-932-0503</t>
  </si>
  <si>
    <t>福島県郡山市八山田六丁目９５</t>
  </si>
  <si>
    <t>0317355</t>
  </si>
  <si>
    <t>ｲ)ｼﾞﾊﾝｶｲﾌｿﾞｸﾂﾁﾔﾋﾞﾖｳｲﾝ</t>
  </si>
  <si>
    <t>医療法人慈繁会付属土屋病院</t>
  </si>
  <si>
    <t>963-8841</t>
  </si>
  <si>
    <t>024-932-5425</t>
  </si>
  <si>
    <t>福島県郡山市山崎７６－１</t>
  </si>
  <si>
    <t>0317645</t>
  </si>
  <si>
    <t>ﾆﾂﾄｳﾋﾞﾖｳｲﾝ</t>
  </si>
  <si>
    <t>日東病院</t>
  </si>
  <si>
    <t>963-8015</t>
  </si>
  <si>
    <t>024-932-0164</t>
  </si>
  <si>
    <t>福島県郡山市細沼町３－１１</t>
  </si>
  <si>
    <t>0317868</t>
  </si>
  <si>
    <t>ｼﾞｻﾞﾝｶｲﾌｿﾞｸﾂﾎﾞｲﾋﾞﾖｳｲﾝ</t>
  </si>
  <si>
    <t>一般社団法人慈山会医学研究所付属坪井病院</t>
  </si>
  <si>
    <t>963-0197</t>
  </si>
  <si>
    <t>024-946-0808</t>
  </si>
  <si>
    <t>福島県郡山市安積町長久保一丁目１０番地１３</t>
  </si>
  <si>
    <t>0410440</t>
  </si>
  <si>
    <t>ｲﾂﾊﾟﾝｻﾞｲﾀﾞﾝﾎｳｼﾞﾝｱﾗﾀﾒﾋﾞﾖｳｲﾝ</t>
  </si>
  <si>
    <t>一般財団法人　新田目病院</t>
  </si>
  <si>
    <t>970-8034</t>
  </si>
  <si>
    <t>0246-28-1222</t>
  </si>
  <si>
    <t>福島県いわき市平上荒川字安草３</t>
  </si>
  <si>
    <t>0410697</t>
  </si>
  <si>
    <t>ﾌｸ)ﾌｸｼﾏｾｲｼﾘﾖｳｺﾞｴﾝ</t>
  </si>
  <si>
    <t>福）いわき福音協会福島整肢療護園</t>
  </si>
  <si>
    <t>970-8001</t>
  </si>
  <si>
    <t>0246-25-8131</t>
  </si>
  <si>
    <t>福島県いわき市平上平窪字古館１－２</t>
  </si>
  <si>
    <t>0410796</t>
  </si>
  <si>
    <t>ｻﾞｲ)ｲﾜｷｻｲｾｲｶｲﾏｲｺﾊﾏﾋﾞﾖｳｲﾝ</t>
  </si>
  <si>
    <t>財団法人磐城済世会舞子浜病院</t>
  </si>
  <si>
    <t>970-0103</t>
  </si>
  <si>
    <t>0246-39-2059</t>
  </si>
  <si>
    <t>福島県いわき市平藤間字川前６３－１</t>
  </si>
  <si>
    <t>0410838</t>
  </si>
  <si>
    <t>ﾏﾂﾑﾗｿｳｺﾞｳﾋﾞﾖｳｲﾝ</t>
  </si>
  <si>
    <t>松村総合病院</t>
  </si>
  <si>
    <t>970-8516</t>
  </si>
  <si>
    <t>0246-23-2161</t>
  </si>
  <si>
    <t>福島県いわき市平字小太郎町１－１</t>
  </si>
  <si>
    <t>0411489</t>
  </si>
  <si>
    <t>ｹﾝｺｳｱﾝｾﾞﾝｷｺｳﾌｸｼﾏﾛｳｻｲﾋﾞﾖｳｲﾝ</t>
  </si>
  <si>
    <t>独立）労働者健康安全機構福島労災病院</t>
  </si>
  <si>
    <t>973-8403</t>
  </si>
  <si>
    <t>0246-26-1111</t>
  </si>
  <si>
    <t>福島県いわき市内郷綴町沼尻３</t>
  </si>
  <si>
    <t>0411497</t>
  </si>
  <si>
    <t>ｲﾜｷｼｲﾘﾖｳｾﾝﾀｰ</t>
  </si>
  <si>
    <t>いわき市医療センター</t>
  </si>
  <si>
    <t>973-8555</t>
  </si>
  <si>
    <t>0246-26-3151</t>
  </si>
  <si>
    <t>福島県いわき市内郷御厩町久世原１６</t>
  </si>
  <si>
    <t>0411521</t>
  </si>
  <si>
    <t>ｲ)ﾌｸｼﾏｱﾌﾀ-ｹｱｵｵｺｳﾁｷﾈﾝﾋﾞﾖｳｲﾝ</t>
  </si>
  <si>
    <t>医）福島アフターケア協会大河内記念病院</t>
  </si>
  <si>
    <t>973-8402</t>
  </si>
  <si>
    <t>0246-26-2588</t>
  </si>
  <si>
    <t>福島県いわき市内郷御厩町３－９６</t>
  </si>
  <si>
    <t>0411588</t>
  </si>
  <si>
    <t>ｲﾘﾖｳﾎｳｼﾞﾝｻｲｾｲｶｲﾅｶﾞﾊｼﾋﾞﾖｳｲﾝ</t>
  </si>
  <si>
    <t>医療法人済精会長橋病院</t>
  </si>
  <si>
    <t>0246-26-3526</t>
  </si>
  <si>
    <t>福島県いわき市内郷御厩町４－１００</t>
  </si>
  <si>
    <t>0411737</t>
  </si>
  <si>
    <t>ｲ)ｼﾞﾖｳﾊﾞﾝｶｲｲﾜｷﾕﾓﾄﾋﾞﾖｳｲﾝ</t>
  </si>
  <si>
    <t>医療法人常磐会いわき湯本病院</t>
  </si>
  <si>
    <t>972-8321</t>
  </si>
  <si>
    <t>0246-42-3188</t>
  </si>
  <si>
    <t>福島県いわき市常磐湯本町台山６</t>
  </si>
  <si>
    <t>0412222</t>
  </si>
  <si>
    <t>ｲﾘﾖｳﾎｳｼﾞﾝｾﾝｼﾝｶｲｲｽﾞﾐﾎﾖｳｲﾝ</t>
  </si>
  <si>
    <t>医療法人泉心会泉保養院</t>
  </si>
  <si>
    <t>971-8172</t>
  </si>
  <si>
    <t>0246-56-6611</t>
  </si>
  <si>
    <t>福島県いわき市泉玉露１－１８－１０</t>
  </si>
  <si>
    <t>0412339</t>
  </si>
  <si>
    <t>ｲﾘﾖｳﾎｳｼﾞﾝｸｼﾀﾞﾋﾞﾖｳｲﾝ</t>
  </si>
  <si>
    <t>医療法人櫛田病院</t>
  </si>
  <si>
    <t>974-8261</t>
  </si>
  <si>
    <t>0246-63-3202</t>
  </si>
  <si>
    <t>福島県いわき市植田町本町１－１１－１</t>
  </si>
  <si>
    <t>0412545</t>
  </si>
  <si>
    <t>ｼﾔｲ)ｸﾚﾊｶｲｸﾚﾊｿｳｺﾞｳﾋﾞﾖｳｲﾝ</t>
  </si>
  <si>
    <t>社団医療法人呉羽会呉羽総合病院</t>
  </si>
  <si>
    <t>974-8232</t>
  </si>
  <si>
    <t>0246-63-2181</t>
  </si>
  <si>
    <t>福島県いわき市錦町落合１―１</t>
  </si>
  <si>
    <t>0413584</t>
  </si>
  <si>
    <t>ｼﾔｲ)ﾖｳｼﾞﾖｳｶｲｶｼﾏﾋﾞﾖｳｲﾝ</t>
  </si>
  <si>
    <t>社団医療法人養生会かしま病院</t>
  </si>
  <si>
    <t>971-8143</t>
  </si>
  <si>
    <t>0246-58-8010</t>
  </si>
  <si>
    <t>福島県いわき市鹿島町下蔵持字中沢目２２－１</t>
  </si>
  <si>
    <t>0413659</t>
  </si>
  <si>
    <t>ｲｼﾔ)ｲｼﾌｸｶｲﾖﾂｸﾗﾋﾞﾖｳｲﾝ</t>
  </si>
  <si>
    <t>医療法人社団石福会四倉病院</t>
  </si>
  <si>
    <t>979-0203</t>
  </si>
  <si>
    <t>0246-32-5321</t>
  </si>
  <si>
    <t>福島県いわき市四倉町下仁井田字南追切２－２</t>
  </si>
  <si>
    <t>0414434</t>
  </si>
  <si>
    <t>ｲｼｲﾉｳｼﾝｹｲｹﾞｶｶﾞﾝｶﾋﾞﾖｳｲﾝ</t>
  </si>
  <si>
    <t>医）社団正風会石井脳神経外科・眼科病院</t>
  </si>
  <si>
    <t>971-8122</t>
  </si>
  <si>
    <t>0246-58-3121</t>
  </si>
  <si>
    <t>福島県いわき市小名浜林城字塚前３番地の１</t>
  </si>
  <si>
    <t>0415498</t>
  </si>
  <si>
    <t>ｼﾔｲ)ｼｾｲｶｲｺｳｼﾞﾏｼﾞｱｲﾋﾞﾖｳｲﾝ</t>
  </si>
  <si>
    <t>社団医療法人至誠会こうじま慈愛病院</t>
  </si>
  <si>
    <t>0246-63-5141</t>
  </si>
  <si>
    <t>福島県いわき市錦町鈴鹿１０３－１</t>
  </si>
  <si>
    <t>0415571</t>
  </si>
  <si>
    <t>ｼﾔｲ)ﾖｳｶﾞｶｲﾅｶﾑﾗﾋﾞﾖｳｲﾝ</t>
  </si>
  <si>
    <t>社団医療法人容雅会中村病院</t>
  </si>
  <si>
    <t>971-8111</t>
  </si>
  <si>
    <t>0246-53-3141</t>
  </si>
  <si>
    <t>福島県いわき市小名浜大原字下小滝１４６―２</t>
  </si>
  <si>
    <t>0415928</t>
  </si>
  <si>
    <t>ｼﾔｲ)ｼﾖｳﾕｳｶｲﾔﾌﾞｷﾋﾞﾖｳｲﾝ</t>
  </si>
  <si>
    <t>社団医療法人尚佑会矢吹病院</t>
  </si>
  <si>
    <t>974-8223</t>
  </si>
  <si>
    <t>0246-63-1818</t>
  </si>
  <si>
    <t>福島県いわき市佐糠町東一丁目１８番地の３</t>
  </si>
  <si>
    <t>0416280</t>
  </si>
  <si>
    <t>ｻﾞｲ)ｲﾜｷｻｲｾｲｶｲﾁﾖｳｼﾕﾝｶﾝﾋﾞﾖｳｲﾝ</t>
  </si>
  <si>
    <t>財団法人磐城済世会長春館病院</t>
  </si>
  <si>
    <t>0246-39-3090</t>
  </si>
  <si>
    <t>福島県いわき市平藤間字川前６３番地の２</t>
  </si>
  <si>
    <t>0416702</t>
  </si>
  <si>
    <t>ｵﾅﾊﾏｾｲｷﾖｳﾋﾞﾖｳｲﾝ</t>
  </si>
  <si>
    <t>浜通り医療生活協同組合小名浜生協病院</t>
  </si>
  <si>
    <t>971-8151</t>
  </si>
  <si>
    <t>0246-53-4374</t>
  </si>
  <si>
    <t>福島県いわき市小名浜岡小名字山ノ神３２</t>
  </si>
  <si>
    <t>0417841</t>
  </si>
  <si>
    <t>ｺｳｻﾞｲ)ﾄｷﾜｶｲｼﾞﾖｳﾊﾞﾝﾋﾞﾖｳｲﾝ</t>
  </si>
  <si>
    <t>公益財団法人ときわ会常磐病院</t>
  </si>
  <si>
    <t>972-8322</t>
  </si>
  <si>
    <t>0246-81-5522</t>
  </si>
  <si>
    <t>福島県いわき市常磐上湯長谷町上ノ台５７</t>
  </si>
  <si>
    <t>0418492</t>
  </si>
  <si>
    <t>ｺｳｻﾞｲ)ﾄｷﾜｶｲ ｲﾜｷﾁﾕｳｵｳﾋﾞﾖｳｲﾝ</t>
  </si>
  <si>
    <t>公益財団法人ときわ会　磐城中央病院</t>
  </si>
  <si>
    <t>971-8112</t>
  </si>
  <si>
    <t>0246-53-2267</t>
  </si>
  <si>
    <t>福島県いわき市小名浜南富岡字富士前４１</t>
  </si>
  <si>
    <t>0418609</t>
  </si>
  <si>
    <t>ｲﾘﾖｳﾎｳｼﾞﾝﾏﾂｵｶｲ ﾏﾂｵﾋﾞﾖｳｲﾝ</t>
  </si>
  <si>
    <t>医療法人松尾会　松尾病院</t>
  </si>
  <si>
    <t>970-8026</t>
  </si>
  <si>
    <t>0246-22-4421</t>
  </si>
  <si>
    <t>福島県いわき市平字新田前２番地の５</t>
  </si>
  <si>
    <t>0418716</t>
  </si>
  <si>
    <t>ｲﾘﾖｳﾎｳｼﾞﾝ ﾊｸﾌﾞﾝｶｲ ｲﾁﾘﾋﾞﾖｳｲﾝ</t>
  </si>
  <si>
    <t>医療法人　博文会　市里病院</t>
  </si>
  <si>
    <t>971-8134</t>
  </si>
  <si>
    <t>0246-58-7700</t>
  </si>
  <si>
    <t>福島県いわき市鹿島町飯田字八合５番地</t>
  </si>
  <si>
    <t>0511254</t>
  </si>
  <si>
    <t>ｲｼﾔ)ｹｲｼﾕｳｶｲｼﾗｶﾜﾋﾞﾖｳｲﾝ</t>
  </si>
  <si>
    <t>医療法人社団恵周会白河病院</t>
  </si>
  <si>
    <t>961-0092</t>
  </si>
  <si>
    <t>0248-23-2700</t>
  </si>
  <si>
    <t>福島県白河市六反山１０－１</t>
  </si>
  <si>
    <t>0511429</t>
  </si>
  <si>
    <t>ｺｳｾｲﾚﾝｼﾗｶﾜｺｳｾｲｿｳｺﾞｳﾋﾞﾖｳｲﾝ</t>
  </si>
  <si>
    <t>福島県厚生連白河厚生総合病院</t>
  </si>
  <si>
    <t>961-0005</t>
  </si>
  <si>
    <t>0248-22-2211</t>
  </si>
  <si>
    <t>福島県白河市豊地上弥次郎２－１</t>
  </si>
  <si>
    <t>0710021</t>
  </si>
  <si>
    <t>ｺｳﾘﾂｲﾜｾﾋﾞﾖｳｲﾝ</t>
  </si>
  <si>
    <t>公立岩瀬病院</t>
  </si>
  <si>
    <t>962-8503</t>
  </si>
  <si>
    <t>0248-75-3111</t>
  </si>
  <si>
    <t>福島県須賀川市北町２０</t>
  </si>
  <si>
    <t>0710450</t>
  </si>
  <si>
    <t>ｲ)ｲｼﾝｶｲｼﾞﾕｾﾝﾄﾞｳｼﾖｳﾅﾝﾋﾞﾖｳｲﾝ</t>
  </si>
  <si>
    <t>医療法人為進会寿泉堂松南病院</t>
  </si>
  <si>
    <t>962-0403</t>
  </si>
  <si>
    <t>0248-73-4181</t>
  </si>
  <si>
    <t>福島県須賀川市大字滑川字池田１００</t>
  </si>
  <si>
    <t>0710831</t>
  </si>
  <si>
    <t>ｲ)ﾍｲｼﾝｶｲｽｶｶﾞﾜﾋﾞﾖｳｲﾝ</t>
  </si>
  <si>
    <t>医療法人平心会須賀川病院</t>
  </si>
  <si>
    <t>962-0022</t>
  </si>
  <si>
    <t>0248-75-2211</t>
  </si>
  <si>
    <t>福島県須賀川市丸田町１７番地</t>
  </si>
  <si>
    <t>0711516</t>
  </si>
  <si>
    <t>ｲｼﾔ)ﾐﾅﾐﾄｳﾎｸｶｽｶﾞﾘﾊﾋﾞﾘﾋﾞﾖｳｲﾝ</t>
  </si>
  <si>
    <t>医社）南東北春日リハビリテーション病院</t>
  </si>
  <si>
    <t>962-0817</t>
  </si>
  <si>
    <t>0248-63-7299</t>
  </si>
  <si>
    <t>福島県須賀川市南上町１２３番地ー１</t>
  </si>
  <si>
    <t>0711706</t>
  </si>
  <si>
    <t>ｲ)ｻﾝｱｲｶｲｲｹﾀﾞｷﾈﾝﾋﾞﾖｳｲﾝ</t>
  </si>
  <si>
    <t>医療法人　三愛会　池田記念病院</t>
  </si>
  <si>
    <t>962-0001</t>
  </si>
  <si>
    <t>0248-75-2165</t>
  </si>
  <si>
    <t>福島県須賀川市森宿字狐石１２９－７</t>
  </si>
  <si>
    <t>0810540</t>
  </si>
  <si>
    <t>ｲﾘﾖｳﾎｳｼﾞﾝｻｸｳﾝｶｲｲｲﾂﾞｶﾋﾞﾖｳｲﾝ</t>
  </si>
  <si>
    <t>医療法人昨雲会飯塚病院</t>
  </si>
  <si>
    <t>966-0902</t>
  </si>
  <si>
    <t>0241-24-3421</t>
  </si>
  <si>
    <t>福島県喜多方市松山町村松字北原３６３４－１</t>
  </si>
  <si>
    <t>0810649</t>
  </si>
  <si>
    <t>ｲﾘﾖｳﾎｳｼﾞﾝﾆﾂｼﾝｶｲｲﾘｻﾜﾋﾞﾖｳｲﾝ</t>
  </si>
  <si>
    <t>医療法人社団日新会入澤病院</t>
  </si>
  <si>
    <t>966-0041</t>
  </si>
  <si>
    <t>0241-22-0267</t>
  </si>
  <si>
    <t>福島県喜多方市字蒔田３１０６－２</t>
  </si>
  <si>
    <t>0810664</t>
  </si>
  <si>
    <t>ｲﾘﾖｳﾎｳｼﾞﾝｻﾜﾗﾋﾞﾖｳｲﾝ</t>
  </si>
  <si>
    <t>医療法人佐原病院</t>
  </si>
  <si>
    <t>966-0838</t>
  </si>
  <si>
    <t>0241-22-5321</t>
  </si>
  <si>
    <t>福島県喜多方市永久７６８９－１</t>
  </si>
  <si>
    <t>0810672</t>
  </si>
  <si>
    <t>ｲｲﾂﾞｶﾋﾞﾖｳｲﾝﾌｿﾞｸﾕｳﾘﾝﾋﾞﾖｳｲﾝ</t>
  </si>
  <si>
    <t>医療法人昨雲会飯塚病院附属有隣病院</t>
  </si>
  <si>
    <t>0241-24-5021</t>
  </si>
  <si>
    <t>福島県喜多方市松山町村松字北原３６４３－１</t>
  </si>
  <si>
    <t>0810946</t>
  </si>
  <si>
    <t>ｲﾘﾖｳﾎｳｼﾞﾝｿｳﾖｳｶｲﾅﾙｾﾋﾞﾖｳｲﾝ</t>
  </si>
  <si>
    <t>医療法人爽陽会鳴瀬病院</t>
  </si>
  <si>
    <t>966-0087</t>
  </si>
  <si>
    <t>0241-24-3333</t>
  </si>
  <si>
    <t>福島県喜多方市字稲荷宮７３０７－１</t>
  </si>
  <si>
    <t>0910449</t>
  </si>
  <si>
    <t>ｺｳﾘﾂｿｳﾏｿｳｺﾞｳﾋﾞﾖｳｲﾝ</t>
  </si>
  <si>
    <t>公立相馬総合病院</t>
  </si>
  <si>
    <t>976-0011</t>
  </si>
  <si>
    <t>0244-36-5101</t>
  </si>
  <si>
    <t>福島県相馬市新沼字坪ケ迫１４２</t>
  </si>
  <si>
    <t>0910605</t>
  </si>
  <si>
    <t>ｲｼﾔ)ﾁﾔﾊﾞﾀｹｶｲｿｳﾏﾁﾕｳｵｳﾋﾞﾖｳｲﾝ</t>
  </si>
  <si>
    <t>医療法人社団茶畑会相馬中央病院</t>
  </si>
  <si>
    <t>976-0016</t>
  </si>
  <si>
    <t>0244-36-6611</t>
  </si>
  <si>
    <t>福島県相馬市沖ノ内３－５－１８</t>
  </si>
  <si>
    <t>1010413</t>
  </si>
  <si>
    <t>ｲﾘﾖｳﾎｳｼﾞﾝｼﾝｾｲｶｲﾏｽﾋﾞﾖｳｲﾝ</t>
  </si>
  <si>
    <t>医療法人辰星会枡病院</t>
  </si>
  <si>
    <t>964-8567</t>
  </si>
  <si>
    <t>0243-22-2828</t>
  </si>
  <si>
    <t>福島県二本松市本町１－１０３</t>
  </si>
  <si>
    <t>1010561</t>
  </si>
  <si>
    <t>ｲﾘﾖｳﾎｳｼﾞﾝｼﾝｾｲｶｲﾏｽｷﾈﾝﾋﾞﾖｳｲﾝ</t>
  </si>
  <si>
    <t>医療法人辰星会枡記念病院</t>
  </si>
  <si>
    <t>964-0867</t>
  </si>
  <si>
    <t>0243-22-3100</t>
  </si>
  <si>
    <t>福島県二本松市住吉１００番地</t>
  </si>
  <si>
    <t>1010660</t>
  </si>
  <si>
    <t>ﾁｲｷｲﾘﾖｳｷｺｳﾆﾎﾝﾏﾂﾋﾞﾖｳｲﾝ</t>
  </si>
  <si>
    <t>地域医療機構二本松病院</t>
  </si>
  <si>
    <t>964-8501</t>
  </si>
  <si>
    <t>0243-23-1231</t>
  </si>
  <si>
    <t>福島県二本松市成田町１－５５３</t>
  </si>
  <si>
    <t>1110262</t>
  </si>
  <si>
    <t>ﾀﾑﾗｼﾐﾝﾋﾞﾖｳｲﾝ</t>
  </si>
  <si>
    <t>たむら市民病院</t>
  </si>
  <si>
    <t>963-4312</t>
  </si>
  <si>
    <t>0247-82-1117</t>
  </si>
  <si>
    <t>福島県田村市船引町船引字南町通１１１</t>
  </si>
  <si>
    <t>1210013</t>
  </si>
  <si>
    <t>ｻﾞｲ)ｶﾅﾓﾘﾜｼﾝｶｲﾋﾊﾞﾘｶﾞｵｶﾋﾞﾖｳｲﾝ</t>
  </si>
  <si>
    <t>公益財団法人金森和心会雲雀ケ丘病院</t>
  </si>
  <si>
    <t>975-0013</t>
  </si>
  <si>
    <t>0244-23-4166</t>
  </si>
  <si>
    <t>福島県南相馬市原町区上町１－３０</t>
  </si>
  <si>
    <t>1210021</t>
  </si>
  <si>
    <t>ｲﾘﾖｳﾎｳｼﾞﾝｿｳｳﾝｶｲｵﾉﾀﾞﾋﾞﾖｳｲﾝ</t>
  </si>
  <si>
    <t>医療法人相雲会小野田病院</t>
  </si>
  <si>
    <t>975-0004</t>
  </si>
  <si>
    <t>0244-24-1111</t>
  </si>
  <si>
    <t>福島県南相馬市原町区旭町３丁目２１番地</t>
  </si>
  <si>
    <t>1210294</t>
  </si>
  <si>
    <t>ｲｼﾔ)ｱｵｿﾞﾗｶｲｵｵﾏﾁﾋﾞﾖｳｲﾝ</t>
  </si>
  <si>
    <t>医療法人社団青空会大町病院</t>
  </si>
  <si>
    <t>975-0001</t>
  </si>
  <si>
    <t>0244-24-2333</t>
  </si>
  <si>
    <t>福島県南相馬市原町区大町三丁目９７番地</t>
  </si>
  <si>
    <t>1210336</t>
  </si>
  <si>
    <t>ｶｼﾏｺｳｾｲﾋﾞﾖｳｲﾝ</t>
  </si>
  <si>
    <t>福島県厚生農業協同組合連合会鹿島厚生病院</t>
  </si>
  <si>
    <t>979-2442</t>
  </si>
  <si>
    <t>0244-46-5125</t>
  </si>
  <si>
    <t>福島県南相馬市鹿島区横手字川原２</t>
  </si>
  <si>
    <t>1210476</t>
  </si>
  <si>
    <t>ﾐﾅﾐｿｳﾏｼﾘﾂｿｳｺﾞｳﾋﾞﾖｳｲﾝ</t>
  </si>
  <si>
    <t>南相馬市立総合病院</t>
  </si>
  <si>
    <t>975-0033</t>
  </si>
  <si>
    <t>0244-22-3181</t>
  </si>
  <si>
    <t>福島県南相馬市原町区高見町２－５４－６</t>
  </si>
  <si>
    <t>1310029</t>
  </si>
  <si>
    <t>ｲ)ｺｻﾞﾝｿｳﾌｸｼﾏﾏﾂｶﾞｵｶﾋﾞﾖｳｲﾝ</t>
  </si>
  <si>
    <t>医療法人湖山荘福島松ケ丘病院</t>
  </si>
  <si>
    <t>960-0684</t>
  </si>
  <si>
    <t>024-575-2291</t>
  </si>
  <si>
    <t>福島県伊達市保原町上保原字羽山１</t>
  </si>
  <si>
    <t>1310318</t>
  </si>
  <si>
    <t>ｷﾀﾌｸｼﾏｲﾘﾖｳｾﾝﾀｰ</t>
  </si>
  <si>
    <t>北福島医療センター</t>
  </si>
  <si>
    <t>960-0502</t>
  </si>
  <si>
    <t>024-551-0551</t>
  </si>
  <si>
    <t>福島県伊達市箱崎字東２３－１</t>
  </si>
  <si>
    <t>1410035</t>
  </si>
  <si>
    <t>ｲﾘﾖｳﾎｳｼﾞﾝｼﾞｷﾕｳｶｲﾀﾆﾋﾞﾖｳｲﾝ</t>
  </si>
  <si>
    <t>医療法人慈久会谷病院</t>
  </si>
  <si>
    <t>969-1195</t>
  </si>
  <si>
    <t>0243-33-2721</t>
  </si>
  <si>
    <t>福島県本宮市本宮字南町裡１４９</t>
  </si>
  <si>
    <t>1410043</t>
  </si>
  <si>
    <t>ｲﾘﾖｳﾎｳｼﾞﾝｵﾁｱｲｶｲﾄｳﾎｸﾋﾞﾖｳｲﾝ</t>
  </si>
  <si>
    <t>医療法人落合会東北病院</t>
  </si>
  <si>
    <t>969-1107</t>
  </si>
  <si>
    <t>0243-33-2588</t>
  </si>
  <si>
    <t>福島県本宮市青田字花掛２０</t>
  </si>
  <si>
    <t>2011154</t>
  </si>
  <si>
    <t>ｺｳﾘﾂﾌｼﾞﾀｿｳｺﾞｳﾋﾞﾖｳｲﾝ</t>
  </si>
  <si>
    <t>公立藤田総合病院</t>
  </si>
  <si>
    <t>969-1793</t>
  </si>
  <si>
    <t>024-585-2121</t>
  </si>
  <si>
    <t>福島県伊達郡国見町大字塚野目字三本木１４</t>
  </si>
  <si>
    <t>2012129</t>
  </si>
  <si>
    <t>ｻｲｾｲｶｲｶﾜﾏﾀﾋﾞﾖｳｲﾝ</t>
  </si>
  <si>
    <t>済生会川俣病院</t>
  </si>
  <si>
    <t>960-1406</t>
  </si>
  <si>
    <t>024-566-2323</t>
  </si>
  <si>
    <t>福島県伊達郡川俣町大字鶴沢字川端２－４</t>
  </si>
  <si>
    <t>2310655</t>
  </si>
  <si>
    <t>ﾌｸｼﾏｹﾝﾘﾂﾐﾅﾐｱｲﾂﾞﾋﾞﾖｳｲﾝ</t>
  </si>
  <si>
    <t>福島県立南会津病院</t>
  </si>
  <si>
    <t>967-0006</t>
  </si>
  <si>
    <t>0241-62-7111</t>
  </si>
  <si>
    <t>福島県南会津郡南会津町永田字風下１４－１</t>
  </si>
  <si>
    <t>2511211</t>
  </si>
  <si>
    <t>ｲﾅﾜｼﾛﾁﾖｳﾘﾂｲﾅﾜｼﾛﾋﾞﾖｳｲﾝ</t>
  </si>
  <si>
    <t>猪苗代町立猪苗代病院</t>
  </si>
  <si>
    <t>969-3121</t>
  </si>
  <si>
    <t>0242-62-2350</t>
  </si>
  <si>
    <t>福島県耶麻郡猪苗代町字梨木西６５</t>
  </si>
  <si>
    <t>2610724</t>
  </si>
  <si>
    <t>ﾊﾞﾝｹﾞｺｳｾｲｿｳｺﾞｳﾋﾞﾖｳｲﾝ</t>
  </si>
  <si>
    <t>福島県厚生連坂下厚生総合病院</t>
  </si>
  <si>
    <t>969-6593</t>
  </si>
  <si>
    <t>0242-83-3511</t>
  </si>
  <si>
    <t>福島県河沼郡会津坂下町字上柳田２２１０－１</t>
  </si>
  <si>
    <t>2710086</t>
  </si>
  <si>
    <t>ﾀｶﾀﾞｺｳｾｲﾋﾞﾖｳｲﾝ</t>
  </si>
  <si>
    <t>福島県厚生農業協同組合連合会高田厚生病院</t>
  </si>
  <si>
    <t>969-6264</t>
  </si>
  <si>
    <t>0242-54-2211</t>
  </si>
  <si>
    <t>福島県大沼郡会津美里町字高田甲２９８１</t>
  </si>
  <si>
    <t>2710441</t>
  </si>
  <si>
    <t>ｹﾝﾘﾂﾐﾔｼﾀﾋﾞﾖｳｲﾝ</t>
  </si>
  <si>
    <t>福島県立宮下病院</t>
  </si>
  <si>
    <t>969-7511</t>
  </si>
  <si>
    <t>0241-52-2321</t>
  </si>
  <si>
    <t>福島県大沼郡三島町大字宮下字水尻１１５０</t>
  </si>
  <si>
    <t>2810043</t>
  </si>
  <si>
    <t>ﾌｸｼﾏｹﾝﾘﾂﾌｸｼﾏｲﾘﾖｳｾﾝﾀｰｺｺﾛﾉﾓﾘ</t>
  </si>
  <si>
    <t>福島県立ふくしま医療センターこころの杜</t>
  </si>
  <si>
    <t>969-0284</t>
  </si>
  <si>
    <t>0248-42-3111</t>
  </si>
  <si>
    <t>福島県西白河郡矢吹町滝八幡１００</t>
  </si>
  <si>
    <t>2810167</t>
  </si>
  <si>
    <t>ｺｳｴｷｻﾞｲﾀﾞﾝﾎｳｼﾞﾝｱｲﾀﾞﾋﾞﾖｳｲﾝ</t>
  </si>
  <si>
    <t>公益財団法人会田病院</t>
  </si>
  <si>
    <t>969-0213</t>
  </si>
  <si>
    <t>0248-42-2121</t>
  </si>
  <si>
    <t>福島県西白河郡矢吹町本町２１６</t>
  </si>
  <si>
    <t>2810738</t>
  </si>
  <si>
    <t>ﾆｼｼﾗｶﾜﾋﾞﾖｳｲﾝ</t>
  </si>
  <si>
    <t>西白河病院</t>
  </si>
  <si>
    <t>969-0287</t>
  </si>
  <si>
    <t>0248-42-3711</t>
  </si>
  <si>
    <t>福島県西白河郡矢吹町井戸尻４４５</t>
  </si>
  <si>
    <t>2910041</t>
  </si>
  <si>
    <t>ﾊﾅﾜｺｳｾｲﾋﾞﾖｳｲﾝ</t>
  </si>
  <si>
    <t>福島県厚生農業協同組合連合会塙厚生病院</t>
  </si>
  <si>
    <t>963-5493</t>
  </si>
  <si>
    <t>0247-43-1145</t>
  </si>
  <si>
    <t>福島県東白川郡塙町大字塙字大町１－５</t>
  </si>
  <si>
    <t>2911007</t>
  </si>
  <si>
    <t>ｲｼﾔ)ｾｲｼﾕｳｶｲｸﾙﾏﾀﾞﾋﾞﾖｳｲﾝ</t>
  </si>
  <si>
    <t>医療法人社団青秀会車田病院</t>
  </si>
  <si>
    <t>963-5405</t>
  </si>
  <si>
    <t>0247-43-1019</t>
  </si>
  <si>
    <t>福島県東白川郡塙町大字塙字大町３丁目３５</t>
  </si>
  <si>
    <t>3011062</t>
  </si>
  <si>
    <t>ﾋﾗﾀﾁﾕｳｵｳﾋﾞﾖｳｲﾝ</t>
  </si>
  <si>
    <t>ひらた中央病院</t>
  </si>
  <si>
    <t>963-8202</t>
  </si>
  <si>
    <t>0247-55-3333</t>
  </si>
  <si>
    <t>福島県石川郡平田村大字上蓬田字清水内４</t>
  </si>
  <si>
    <t>3111532</t>
  </si>
  <si>
    <t>ﾐﾊﾙﾁﾖｳﾘﾂﾐﾊﾙﾋﾞﾖｳｲﾝ</t>
  </si>
  <si>
    <t>三春町立三春病院</t>
  </si>
  <si>
    <t>963-7752</t>
  </si>
  <si>
    <t>0247-62-3131</t>
  </si>
  <si>
    <t>福島県田村郡三春町六升蒔５０</t>
  </si>
  <si>
    <t>3111573</t>
  </si>
  <si>
    <t>ｺｳﾘﾂｵﾉﾏﾁﾁﾎｳｿｳｺﾞｳﾋﾞﾖｳｲﾝ</t>
  </si>
  <si>
    <t>公立小野町地方綜合病院</t>
  </si>
  <si>
    <t>963-3401</t>
  </si>
  <si>
    <t>0247-72-3181</t>
  </si>
  <si>
    <t>福島県田村郡小野町大字小野新町字槻木内６－２</t>
  </si>
  <si>
    <t>3211019</t>
  </si>
  <si>
    <t>ｲｼﾔ)ﾖｳｺｳｶｲﾀｶﾉﾋﾞﾖｳｲﾝ</t>
  </si>
  <si>
    <t>医療法人社団養高会高野病院</t>
  </si>
  <si>
    <t>979-0402</t>
  </si>
  <si>
    <t>0240-27-2901</t>
  </si>
  <si>
    <t>福島県双葉郡広野町大字下北迫字東町２１４</t>
  </si>
  <si>
    <t>3211472</t>
  </si>
  <si>
    <t>ﾌｸｼﾏｹﾝﾌﾀﾊﾞｲﾘﾖｳｾﾝﾀｰﾌｿﾞｸﾋﾞﾖｳｲ</t>
  </si>
  <si>
    <t>福島県ふたば医療センター附属病院</t>
  </si>
  <si>
    <t>979-1151</t>
  </si>
  <si>
    <t>0240-23-5090</t>
  </si>
  <si>
    <t>福島県双葉郡富岡町大字本岡字王塚８１７－１</t>
  </si>
  <si>
    <t>3310704</t>
  </si>
  <si>
    <t>ﾜﾀﾅﾍﾞﾋﾞﾖｳｲﾝ</t>
  </si>
  <si>
    <t>渡辺病院</t>
  </si>
  <si>
    <t>979-2611</t>
  </si>
  <si>
    <t>0244-63-2100</t>
  </si>
  <si>
    <t>福島県相馬郡新地町駒ヶ嶺字原９２</t>
  </si>
  <si>
    <t>5010021</t>
  </si>
  <si>
    <t>ｺｸﾋﾞﾖｳｷｺｳﾌｸｼﾏﾋﾞﾖｳｲﾝ</t>
  </si>
  <si>
    <t>独立行政法人国立病院機構福島病院</t>
  </si>
  <si>
    <t>962-8507</t>
  </si>
  <si>
    <t>0248-75-2131</t>
  </si>
  <si>
    <t>福島県須賀川市芦田塚１３</t>
  </si>
  <si>
    <t>5010047</t>
  </si>
  <si>
    <t>ﾄﾞｸ)ｺｸﾘﾂﾋﾞﾖｳｲﾝｷｺｳｲﾜｷﾋﾞﾖｳｲﾝ</t>
  </si>
  <si>
    <t>独立行政法人国立病院機構いわき病院</t>
  </si>
  <si>
    <t>971-8126</t>
  </si>
  <si>
    <t>0246-88-7101</t>
  </si>
  <si>
    <t>福島県いわき市小名浜野田字八合８８－１</t>
  </si>
  <si>
    <t>医科（診療所）</t>
  </si>
  <si>
    <t>0113143</t>
  </si>
  <si>
    <t>ｻﾄｳﾅｲｶｲｲﾝ</t>
  </si>
  <si>
    <t>さとう内科医院</t>
  </si>
  <si>
    <t>960-8104</t>
  </si>
  <si>
    <t>024-523-4511</t>
  </si>
  <si>
    <t>福島県福島市豊田町４－１２</t>
  </si>
  <si>
    <t>0113465</t>
  </si>
  <si>
    <t>ｶﾝﾉｻﾝﾌｼﾞﾝｶｲｲﾝ</t>
  </si>
  <si>
    <t>菅野産婦人科医院</t>
  </si>
  <si>
    <t>960-8157</t>
  </si>
  <si>
    <t>024-548-2525</t>
  </si>
  <si>
    <t>福島県福島市蓬莱町２－１－１１</t>
  </si>
  <si>
    <t>0113648</t>
  </si>
  <si>
    <t>ｺｼﾞﾏｼﾖｳﾆｶｲｲﾝ</t>
  </si>
  <si>
    <t>こじま小児科医院</t>
  </si>
  <si>
    <t>960-8254</t>
  </si>
  <si>
    <t>024-558-2231</t>
  </si>
  <si>
    <t>福島県福島市南沢又字桜内３３－２３</t>
  </si>
  <si>
    <t>0113655</t>
  </si>
  <si>
    <t>ﾎﾝﾀﾞﾅｲｶｲｲﾝ</t>
  </si>
  <si>
    <t>本田内科医院</t>
  </si>
  <si>
    <t>960-0231</t>
  </si>
  <si>
    <t>024-542-0666</t>
  </si>
  <si>
    <t>福島県福島市飯坂町平野字東原４２－１２</t>
  </si>
  <si>
    <t>0113663</t>
  </si>
  <si>
    <t>ｶﾝﾉｼﾖｳｶｷｶｹﾞｶｲｲﾝ</t>
  </si>
  <si>
    <t>かんの消化器科外科医院</t>
  </si>
  <si>
    <t>960-8202</t>
  </si>
  <si>
    <t>024-533-3801</t>
  </si>
  <si>
    <t>福島県福島市山口字雷２０</t>
  </si>
  <si>
    <t>0113754</t>
  </si>
  <si>
    <t>ｲﾘﾖｳﾎｳｼﾞﾝｵｳｼﾞﾕｶｲｵｶﾍﾞｸﾘﾆﾂｸ</t>
  </si>
  <si>
    <t>医療法人　桜樹会　岡部クリニック</t>
  </si>
  <si>
    <t>960-8204</t>
  </si>
  <si>
    <t>024-534-4856</t>
  </si>
  <si>
    <t>福島県福島市岡部字前田１５９番地－１</t>
  </si>
  <si>
    <t>0113853</t>
  </si>
  <si>
    <t>ｺﾝﾉｾｲｹｲｹﾞｶ</t>
  </si>
  <si>
    <t>紺野整形外科</t>
  </si>
  <si>
    <t>024-553-3000</t>
  </si>
  <si>
    <t>福島県福島市丸子字漆方６番地の１０</t>
  </si>
  <si>
    <t>0113895</t>
  </si>
  <si>
    <t>ｲ)ﾄｸｼﾞﾝｶｲﾓﾄﾏﾁｺｺﾛﾄｶﾗﾀﾞｸﾘﾆﾂｸ</t>
  </si>
  <si>
    <t>医）篤仁会本町こころとからだクリニック</t>
  </si>
  <si>
    <t>960-8035</t>
  </si>
  <si>
    <t>024-521-2262</t>
  </si>
  <si>
    <t>福島県福島市本町５―１９</t>
  </si>
  <si>
    <t>0114158</t>
  </si>
  <si>
    <t>ｲﾘﾖｳﾎｳｼﾞﾝ ﾏﾁｲﾅｲｶｸﾘﾆﾂｸ</t>
  </si>
  <si>
    <t>医療法人　待井内科クリニック</t>
  </si>
  <si>
    <t>960-8073</t>
  </si>
  <si>
    <t>024-533-5578</t>
  </si>
  <si>
    <t>福島県福島市南中央１－７０</t>
  </si>
  <si>
    <t>0114182</t>
  </si>
  <si>
    <t>ｷﾗﾘｹﾝｺｳｾｲｷﾖｳｽｶﾜｼﾝﾘﾖｳｼﾖ</t>
  </si>
  <si>
    <t>きらり健康生活協同組合須川診療所</t>
  </si>
  <si>
    <t>960-8055</t>
  </si>
  <si>
    <t>024-531-6311</t>
  </si>
  <si>
    <t>福島県福島市野田町一丁目１２－７２</t>
  </si>
  <si>
    <t>0114216</t>
  </si>
  <si>
    <t>ｲﾘﾖｳﾎｳｼﾞﾝｷﾖｳｾﾝﾄﾞｳﾎﾝﾏﾅｲｶ</t>
  </si>
  <si>
    <t>医療法人杏泉堂本間内科</t>
  </si>
  <si>
    <t>960-8057</t>
  </si>
  <si>
    <t>024-536-0063</t>
  </si>
  <si>
    <t>福島県福島市笹木野字小針尻２０－５</t>
  </si>
  <si>
    <t>0114232</t>
  </si>
  <si>
    <t>ﾓﾘﾋﾌｶｼﾖｳﾆｶｲｲﾝ</t>
  </si>
  <si>
    <t>もり皮膚科小児科医院</t>
  </si>
  <si>
    <t>024-545-3268</t>
  </si>
  <si>
    <t>福島県福島市大森字丑子内５８－５</t>
  </si>
  <si>
    <t>0114257</t>
  </si>
  <si>
    <t>ｲｼﾔ)ｷﾖｳﾆﾝｶｲﾅｶﾑﾗｹﾞｶﾅｲｶｸﾘﾆﾂｸ</t>
  </si>
  <si>
    <t>医社）杏仁会なかむら外科内科クリニック</t>
  </si>
  <si>
    <t>960-8011</t>
  </si>
  <si>
    <t>024-535-7518</t>
  </si>
  <si>
    <t>福島県福島市宮下町１５－１８</t>
  </si>
  <si>
    <t>0114299</t>
  </si>
  <si>
    <t>ｲ)ｿｳｼﾞﾝｶｲｱﾗｲｸﾘﾆﾂｸ</t>
  </si>
  <si>
    <t>医療法人創仁会あらいクリニック</t>
  </si>
  <si>
    <t>960-2156</t>
  </si>
  <si>
    <t>024-593-1020</t>
  </si>
  <si>
    <t>福島県福島市荒井弁天前１７ー１</t>
  </si>
  <si>
    <t>0114331</t>
  </si>
  <si>
    <t>ｲﾘﾖｳﾎｳｼﾞﾝｲﾉﾓﾄｲｲﾝｼﾞﾋﾞｲﾝｺｳｶ</t>
  </si>
  <si>
    <t>医療法人イノモト医院耳鼻咽喉科</t>
  </si>
  <si>
    <t>960-0101</t>
  </si>
  <si>
    <t>024-553-3185</t>
  </si>
  <si>
    <t>福島県福島市瀬上町四斗蒔２４－７</t>
  </si>
  <si>
    <t>0114455</t>
  </si>
  <si>
    <t>ﾋﾆﾖｳｷｶ.ﾋﾌｶ.ﾅｲｶｷﾀﾏﾁﾀﾝｼﾞｲｲﾝ</t>
  </si>
  <si>
    <t>泌尿器科・皮膚科・内科北町丹治医院</t>
  </si>
  <si>
    <t>024-522-5911</t>
  </si>
  <si>
    <t>福島県福島市北町３－３９</t>
  </si>
  <si>
    <t>0114463</t>
  </si>
  <si>
    <t>ｲｼﾔ)ｼﾝｼｶｲｽﾔﾏｼﾖｳﾆｶｲｲﾝ</t>
  </si>
  <si>
    <t>医療法人社団真子会すやま小児科</t>
  </si>
  <si>
    <t>960-8012</t>
  </si>
  <si>
    <t>024-534-3018</t>
  </si>
  <si>
    <t>福島県福島市御山町６－２９</t>
  </si>
  <si>
    <t>0114554</t>
  </si>
  <si>
    <t>ｲﾘﾖｳﾎｼﾞﾝｱﾝｻﾞｲｹﾞｶｲﾁﾖｳｶｲｲﾝ</t>
  </si>
  <si>
    <t>医療法人安斎外科胃腸科医院</t>
  </si>
  <si>
    <t>960-8131</t>
  </si>
  <si>
    <t>024-535-3353</t>
  </si>
  <si>
    <t>福島県福島市北五老内町３－２２</t>
  </si>
  <si>
    <t>0114711</t>
  </si>
  <si>
    <t>ｲﾘﾖｳﾎｳｼﾞﾝﾔｺﾞｲﾁﾖｳｶﾅｲｶｸﾘﾆﾂｸ</t>
  </si>
  <si>
    <t>医療法人八子胃腸科内科クリニック</t>
  </si>
  <si>
    <t>024-533-1215</t>
  </si>
  <si>
    <t>福島県福島市八島町２－３</t>
  </si>
  <si>
    <t>0114760</t>
  </si>
  <si>
    <t>ｸﾛｲﾜﾅｲｶｲｲﾝ</t>
  </si>
  <si>
    <t>黒岩内科医院</t>
  </si>
  <si>
    <t>960-8153</t>
  </si>
  <si>
    <t>024-545-7733</t>
  </si>
  <si>
    <t>福島県福島市黒岩字榎平６４－１</t>
  </si>
  <si>
    <t>0114786</t>
  </si>
  <si>
    <t>ｲﾘﾖｳﾎｳｼﾞﾝﾑﾗｶﾐｼﾞﾋﾞｲﾝｺｳｶｲｲﾝ</t>
  </si>
  <si>
    <t>医療法人村上耳鼻咽喉科医院</t>
  </si>
  <si>
    <t>960-8018</t>
  </si>
  <si>
    <t>024-534-3387</t>
  </si>
  <si>
    <t>福島県福島市松木町１－２３</t>
  </si>
  <si>
    <t>0114851</t>
  </si>
  <si>
    <t>ｲﾘﾖｳﾎｳｼﾞﾝﾐｶﾜﾀﾞｲﾅｲｶ</t>
  </si>
  <si>
    <t>医療法人三河台内科</t>
  </si>
  <si>
    <t>024-534-7832</t>
  </si>
  <si>
    <t>福島県福島市野田町２－４－１９</t>
  </si>
  <si>
    <t>0114869</t>
  </si>
  <si>
    <t>ｲﾘﾖｳﾎｳｼﾞﾝｷｸﾁｸﾘﾆﾂｸ</t>
  </si>
  <si>
    <t>医療法人菊池クリニック</t>
  </si>
  <si>
    <t>960-8112</t>
  </si>
  <si>
    <t>024-535-4091</t>
  </si>
  <si>
    <t>福島県福島市花園町７－３１</t>
  </si>
  <si>
    <t>0114877</t>
  </si>
  <si>
    <t>ﾏﾂｶﾜﾁﾕｳｵｳｲｲﾝ</t>
  </si>
  <si>
    <t>松川中央医院</t>
  </si>
  <si>
    <t>960-1241</t>
  </si>
  <si>
    <t>024-567-3355</t>
  </si>
  <si>
    <t>福島県福島市松川町土腐８</t>
  </si>
  <si>
    <t>0114935</t>
  </si>
  <si>
    <t>ｲﾘﾖｳﾎｳｼﾞﾝｽｽﾞｷｸﾘﾆﾂｸ</t>
  </si>
  <si>
    <t>医療法人すずきクリニック</t>
  </si>
  <si>
    <t>024-567-2661</t>
  </si>
  <si>
    <t>福島県福島市松川町字桜内７－２</t>
  </si>
  <si>
    <t>0115056</t>
  </si>
  <si>
    <t>ｷﾑﾗﾅｲｶ.ﾋﾌｶ</t>
  </si>
  <si>
    <t>木村内科・皮フ科</t>
  </si>
  <si>
    <t>024-521-0182</t>
  </si>
  <si>
    <t>福島県福島市渡利字七社宮１０－１</t>
  </si>
  <si>
    <t>0115064</t>
  </si>
  <si>
    <t>ｵｸﾞﾗｼﾞｸﾘﾆﾂｸﾅｲｶｼﾖｳﾆｶｼﾖｳｶｷｶ</t>
  </si>
  <si>
    <t>おぐらじクリニック内科小児科消化器科</t>
  </si>
  <si>
    <t>960-8142</t>
  </si>
  <si>
    <t>024-523-4155</t>
  </si>
  <si>
    <t>福島県福島市小倉寺字中田３１</t>
  </si>
  <si>
    <t>0115155</t>
  </si>
  <si>
    <t>ｲﾘﾖｳﾎｳｼﾞﾝｻﾄｳｲｲﾝ</t>
  </si>
  <si>
    <t>医療法人佐藤医院</t>
  </si>
  <si>
    <t>960-8032</t>
  </si>
  <si>
    <t>024-522-2489</t>
  </si>
  <si>
    <t>福島県福島市陣場町１―８</t>
  </si>
  <si>
    <t>0115197</t>
  </si>
  <si>
    <t>ｲﾘﾖｳﾎｳｼﾞﾝﾌｸｼﾏｼﾞﾝﾋﾆﾖｳｷｸﾘﾆﾂｸ</t>
  </si>
  <si>
    <t>医療法人福島腎泌尿器クリニック</t>
  </si>
  <si>
    <t>960-8003</t>
  </si>
  <si>
    <t>024-557-1815</t>
  </si>
  <si>
    <t>福島県福島市森合字屋敷下３６－１</t>
  </si>
  <si>
    <t>0115205</t>
  </si>
  <si>
    <t>ｲﾘﾖｳﾎｳｼﾞﾝﾎﾝﾀﾞｸﾘﾆﾂｸｻﾝｶﾌｼﾞﾝｶ</t>
  </si>
  <si>
    <t>医療法人本田クリニック産科婦人科</t>
  </si>
  <si>
    <t>024-545-3500</t>
  </si>
  <si>
    <t>福島県福島市大森字赤沢９７－６</t>
  </si>
  <si>
    <t>0115213</t>
  </si>
  <si>
    <t>ﾀｼﾞﾏｾｲｹｲｹﾞｶ.ﾅｲｶ</t>
  </si>
  <si>
    <t>田島整形外科・内科</t>
  </si>
  <si>
    <t>960-8074</t>
  </si>
  <si>
    <t>024-533-6651</t>
  </si>
  <si>
    <t>福島県福島市西中央１－１２－２</t>
  </si>
  <si>
    <t>0115239</t>
  </si>
  <si>
    <t>ﾌｸｼﾏｹﾝｾｲｼﾝﾎｹﾝﾌｸｼｾﾝﾀ-</t>
  </si>
  <si>
    <t>福島県精神保健福祉センター</t>
  </si>
  <si>
    <t>024-535-3556</t>
  </si>
  <si>
    <t>福島県福島市御山町８－３０</t>
  </si>
  <si>
    <t>0115247</t>
  </si>
  <si>
    <t>ｵｵﾊﾗｺﾄﾞﾓｸﾘﾆﾂｸ</t>
  </si>
  <si>
    <t>大原こどもクリニック</t>
  </si>
  <si>
    <t>960-8116</t>
  </si>
  <si>
    <t>0245-36-9598</t>
  </si>
  <si>
    <t>福島県福島市春日町１２－３２</t>
  </si>
  <si>
    <t>0115312</t>
  </si>
  <si>
    <t>ｺｳｻﾞｲ)ﾎｹﾝｴｲｾｲｿｳｺﾞｳｹﾝｼﾝｾﾝﾀｰ</t>
  </si>
  <si>
    <t>公財）福島県保健衛生協会総合健診センター</t>
  </si>
  <si>
    <t>960-8550</t>
  </si>
  <si>
    <t>024-546-3533</t>
  </si>
  <si>
    <t>福島県福島市方木田字水戸内１６番地５</t>
  </si>
  <si>
    <t>0115395</t>
  </si>
  <si>
    <t>ｲﾘﾖｳﾎｳｼﾞﾝｱﾗｲｲﾁﾖｳｶﾅｲｶ</t>
  </si>
  <si>
    <t>医療法人荒井胃腸科内科</t>
  </si>
  <si>
    <t>960-8253</t>
  </si>
  <si>
    <t>024-558-2577</t>
  </si>
  <si>
    <t>福島県福島市泉字泉川３－１</t>
  </si>
  <si>
    <t>0115460</t>
  </si>
  <si>
    <t>ｽｴﾅｶﾞｶﾞﾝｶｲｲﾝ</t>
  </si>
  <si>
    <t>末永眼科医院</t>
  </si>
  <si>
    <t>024-554-6236</t>
  </si>
  <si>
    <t>福島県福島市鎌田字御仮家７３－４</t>
  </si>
  <si>
    <t>0115494</t>
  </si>
  <si>
    <t>ｲﾘﾖｳﾎｳｼﾞﾝﾅﾂﾂﾊﾞｷｶｲｻｶｲｶﾞﾝｶｲｲﾝ</t>
  </si>
  <si>
    <t>医療法人なつつばき会さかい眼科医院</t>
  </si>
  <si>
    <t>024-559-3800</t>
  </si>
  <si>
    <t>福島県福島市泉字弐斗蒔３５－６</t>
  </si>
  <si>
    <t>0115502</t>
  </si>
  <si>
    <t>ｲｼﾊﾞｼﾉｳｼﾝｹｲｹﾞｶｸﾘﾆﾂｸ</t>
  </si>
  <si>
    <t>石橋脳神経外科クリニック</t>
  </si>
  <si>
    <t>960-8031</t>
  </si>
  <si>
    <t>024-523-0360</t>
  </si>
  <si>
    <t>福島県福島市栄町６－６　福島セントランドビル２Ｆ</t>
  </si>
  <si>
    <t>0115510</t>
  </si>
  <si>
    <t>ｼﾞﾝﾋﾆﾖｳｷｶｸﾘﾆﾂｸｻｶｶﾞﾐ</t>
  </si>
  <si>
    <t>腎・泌尿器科クリニックさかがみ</t>
  </si>
  <si>
    <t>024-553-6911</t>
  </si>
  <si>
    <t>福島県福島市丸子字町頭２０－１３</t>
  </si>
  <si>
    <t>0115601</t>
  </si>
  <si>
    <t>ｲ)ｹｲｼﾞﾝｶｲﾋﾌｶﾀﾝｼﾞｸﾘﾆﾂｸ</t>
  </si>
  <si>
    <t>医療法人恵仁会皮フ科たんじクリニック</t>
  </si>
  <si>
    <t>960-8001</t>
  </si>
  <si>
    <t>024-531-5725</t>
  </si>
  <si>
    <t>福島県福島市天神町１５－１０</t>
  </si>
  <si>
    <t>0115635</t>
  </si>
  <si>
    <t>ｲﾘﾖｳﾎｳｼﾞﾝﾕｳｼﾞﾝｶｲﾂﾁﾔｶﾞﾝｶｲｲﾝ</t>
  </si>
  <si>
    <t>医療法人雄仁会土屋眼科医院</t>
  </si>
  <si>
    <t>024-534-0151</t>
  </si>
  <si>
    <t>福島県福島市北五老内町６－６</t>
  </si>
  <si>
    <t>0115643</t>
  </si>
  <si>
    <t>ｲﾘﾖｳﾎｳｼﾞﾝｺﾞﾄｳｾｲｹｲｹﾞｶ</t>
  </si>
  <si>
    <t>医療法人後藤整形外科</t>
  </si>
  <si>
    <t>024-554-2626</t>
  </si>
  <si>
    <t>福島県福島市鎌田字門丈壇１０－１０</t>
  </si>
  <si>
    <t>0115700</t>
  </si>
  <si>
    <t>ｲ)ﾉﾀﾞｼﾞﾕﾝｶﾝｷｼﾖｳｶｷﾅｲｶｹﾞｶｸﾘﾆﾂ</t>
  </si>
  <si>
    <t>医）野田循環器・消化器内科外科クリニック</t>
  </si>
  <si>
    <t>960-0113</t>
  </si>
  <si>
    <t>024-559-1133</t>
  </si>
  <si>
    <t>福島県福島市北矢野目字原田５９－５</t>
  </si>
  <si>
    <t>0115718</t>
  </si>
  <si>
    <t>ｲﾘﾖｳﾎｳｼﾞﾝｻｸﾗﾅｲｶｼﾞﾕﾝｶﾝｷｶｲｲﾝ</t>
  </si>
  <si>
    <t>医療法人さくら内科循環器科医院</t>
  </si>
  <si>
    <t>960-2155</t>
  </si>
  <si>
    <t>024-593-0611</t>
  </si>
  <si>
    <t>福島県福島市上名倉吉前３９－１</t>
  </si>
  <si>
    <t>0115734</t>
  </si>
  <si>
    <t>ｲﾘﾖｳﾎｳｼﾞﾝｻｲﾄｳｲｲﾝ</t>
  </si>
  <si>
    <t>医療法人さいとう医院</t>
  </si>
  <si>
    <t>960-0211</t>
  </si>
  <si>
    <t>024-542-3030</t>
  </si>
  <si>
    <t>福島県福島市飯坂町湯野字浦湊２－８</t>
  </si>
  <si>
    <t>0115742</t>
  </si>
  <si>
    <t>ｺｳｻﾞｲ)ｷﾌﾈｼﾝﾘﾖｳｼﾞﾖ</t>
  </si>
  <si>
    <t>公財）福島県労働保健センター貴船診療所</t>
  </si>
  <si>
    <t>960-0114</t>
  </si>
  <si>
    <t>024-554-1133</t>
  </si>
  <si>
    <t>福島県福島市沖高字北貴船１－２</t>
  </si>
  <si>
    <t>0115767</t>
  </si>
  <si>
    <t>ｻﾄｳｲﾁﾖｳｶｸﾘﾆﾂｸ</t>
  </si>
  <si>
    <t>さとう胃腸科クリニック</t>
  </si>
  <si>
    <t>960-8002</t>
  </si>
  <si>
    <t>024-536-0133</t>
  </si>
  <si>
    <t>福島県福島市森合町２－２１</t>
  </si>
  <si>
    <t>0115783</t>
  </si>
  <si>
    <t>ｻｻｷﾉﾐﾔｹﾅｲｶｹﾞｶ</t>
  </si>
  <si>
    <t>笹木野みやけ内科外科</t>
  </si>
  <si>
    <t>024-559-1511</t>
  </si>
  <si>
    <t>福島県福島市笹木野字中小屋１６－２</t>
  </si>
  <si>
    <t>0115809</t>
  </si>
  <si>
    <t>ﾆｲﾂﾏﾅｲｶ･ｼﾞﾕﾝｶﾝｷｶｸﾘﾆﾂｸ</t>
  </si>
  <si>
    <t>にいつま内科・循環器科クリニック</t>
  </si>
  <si>
    <t>024-552-2844</t>
  </si>
  <si>
    <t>福島県福島市鎌田字一里塚５－１１</t>
  </si>
  <si>
    <t>0115833</t>
  </si>
  <si>
    <t>ｷﾂｶﾜﾋﾌｶ</t>
  </si>
  <si>
    <t>きっかわ皮膚科</t>
  </si>
  <si>
    <t>024-536-0008</t>
  </si>
  <si>
    <t>福島県福島市南中央１－６５－９</t>
  </si>
  <si>
    <t>0115866</t>
  </si>
  <si>
    <t>ﾀｹﾀﾞｶﾞﾝｶｸﾘﾆﾂｸ</t>
  </si>
  <si>
    <t>竹田眼科クリニック</t>
  </si>
  <si>
    <t>024-545-8880</t>
  </si>
  <si>
    <t>福島県福島市黒岩字素利町２０－１</t>
  </si>
  <si>
    <t>0115916</t>
  </si>
  <si>
    <t>ｷﾗﾘｹﾝｺｳｾｲｷﾖｳｶﾐﾏﾂｶﾜｼﾝﾘﾖｳｼﾞﾖ</t>
  </si>
  <si>
    <t>きらり健康生活協同組合上松川診療所</t>
  </si>
  <si>
    <t>024-558-1111</t>
  </si>
  <si>
    <t>福島県福島市北沢又字番匠田５番地</t>
  </si>
  <si>
    <t>0115924</t>
  </si>
  <si>
    <t>ﾃﾗﾀﾞｸﾘﾆﾂｸ</t>
  </si>
  <si>
    <t>てらだクリニック</t>
  </si>
  <si>
    <t>960-8056</t>
  </si>
  <si>
    <t>024-559-3101</t>
  </si>
  <si>
    <t>福島県福島市八島田字下干損田４－１</t>
  </si>
  <si>
    <t>0115965</t>
  </si>
  <si>
    <t>ﾏﾂｶﾜｸﾘﾆﾂｸ</t>
  </si>
  <si>
    <t>松川クリニック</t>
  </si>
  <si>
    <t>960-1231</t>
  </si>
  <si>
    <t>024-537-2055</t>
  </si>
  <si>
    <t>福島県福島市松川町沼袋字北原８４－１１</t>
  </si>
  <si>
    <t>0115973</t>
  </si>
  <si>
    <t>ﾖｺﾀﾋﾆﾖｳｷｶ</t>
  </si>
  <si>
    <t>横田泌尿器科</t>
  </si>
  <si>
    <t>024-533-9388</t>
  </si>
  <si>
    <t>福島県福島市野田町６丁目６番１３号</t>
  </si>
  <si>
    <t>0116005</t>
  </si>
  <si>
    <t>ｲﾘﾖｳﾎｳｼﾞﾝｲﾁｶﾜｸﾘﾆﾂｸ</t>
  </si>
  <si>
    <t>医療法人いちかわクリニック</t>
  </si>
  <si>
    <t>960-0112</t>
  </si>
  <si>
    <t>024-554-0303</t>
  </si>
  <si>
    <t>福島県福島市南矢野目字鼓田６番地の１</t>
  </si>
  <si>
    <t>0116054</t>
  </si>
  <si>
    <t>ｼｷﾞﾊﾗｸﾘﾆﾂｸ</t>
  </si>
  <si>
    <t>しぎはらクリニック</t>
  </si>
  <si>
    <t>024-555-3331</t>
  </si>
  <si>
    <t>福島県福島市八島田字勝口３７</t>
  </si>
  <si>
    <t>0116062</t>
  </si>
  <si>
    <t>ﾃﾝｼﾞﾝﾊﾞｼｸﾘﾆﾂｸ</t>
  </si>
  <si>
    <t>天神橋クリニック</t>
  </si>
  <si>
    <t>024-528-1155</t>
  </si>
  <si>
    <t>福島県福島市渡利字天神２７－１</t>
  </si>
  <si>
    <t>0116088</t>
  </si>
  <si>
    <t>ｲﾘﾖｳﾎｳｼﾞﾝﾔｽﾀｼﾞﾋﾞｲﾝｺｳｶｸﾘﾆﾂｸ</t>
  </si>
  <si>
    <t>医療法人やすた耳鼻咽喉科クリニック</t>
  </si>
  <si>
    <t>024-525-7565</t>
  </si>
  <si>
    <t>福島県福島市東中央２－３－９</t>
  </si>
  <si>
    <t>0116096</t>
  </si>
  <si>
    <t>ｲﾘﾖｳﾎｳｼﾞﾝﾀｹﾀﾞﾁﾕｳｵｳｲｲﾝ</t>
  </si>
  <si>
    <t>医療法人武田中央医院</t>
  </si>
  <si>
    <t>024-559-1664</t>
  </si>
  <si>
    <t>福島県福島市泉字仲ノ町１４－１３</t>
  </si>
  <si>
    <t>0116120</t>
  </si>
  <si>
    <t>ｵｼﾞﾏｶﾞﾝｶ</t>
  </si>
  <si>
    <t>おじま眼科</t>
  </si>
  <si>
    <t>024-528-0588</t>
  </si>
  <si>
    <t>福島県福島市渡利字椚町２５番地の１</t>
  </si>
  <si>
    <t>0116138</t>
  </si>
  <si>
    <t>ｸﾘﾆﾂｸﾆｼﾞﾕｳｲﾁ</t>
  </si>
  <si>
    <t>クリニック２１</t>
  </si>
  <si>
    <t>024-521-5581</t>
  </si>
  <si>
    <t>福島県福島市栄町６ー６　福島セントランドビル２Ｆ</t>
  </si>
  <si>
    <t>0116146</t>
  </si>
  <si>
    <t>ｷﾗﾘｹﾝｺｳｾｲｷﾖｳﾄﾔﾉｸﾘﾆﾂｸ</t>
  </si>
  <si>
    <t>きらり健康生活協同組合とやのクリニック</t>
  </si>
  <si>
    <t>960-8152</t>
  </si>
  <si>
    <t>024-544-1122</t>
  </si>
  <si>
    <t>福島県福島市鳥谷野字宮畑６４－１</t>
  </si>
  <si>
    <t>0116179</t>
  </si>
  <si>
    <t>ﾌｸｼﾏｹﾝﾉｳｷﾖｳｶｲｶﾝｼﾝﾘﾖｳｼﾞﾖ</t>
  </si>
  <si>
    <t>福島県厚生連福島県農協会館診療所</t>
  </si>
  <si>
    <t>960-0298</t>
  </si>
  <si>
    <t>024-554-3488</t>
  </si>
  <si>
    <t>福島県福島市飯坂町平野字三枚長１－１　ＪＡ福島ビル１階</t>
  </si>
  <si>
    <t>0116187</t>
  </si>
  <si>
    <t>ｲｼﾔ)ﾎﾞｳｾｲｶｲﾎｳﾗｲﾋｶﾞｼｸﾘﾆﾂｸ</t>
  </si>
  <si>
    <t>医療法人社団望星会蓬莱東クリニック</t>
  </si>
  <si>
    <t>024-548-6601</t>
  </si>
  <si>
    <t>福島県福島市蓬莱町８－１－１</t>
  </si>
  <si>
    <t>0116195</t>
  </si>
  <si>
    <t>ｱｲﾋﾌ.ﾀﾞｲﾁﾖｳｲｶﾞﾘﾋﾛﾕｷﾕﾐｺｸﾘﾆﾂｸ</t>
  </si>
  <si>
    <t>ｉひふ・大腸いがり弘之由美子クリニック</t>
  </si>
  <si>
    <t>024-558-2323</t>
  </si>
  <si>
    <t>福島県福島市笹木野字中西裏１８番地の５</t>
  </si>
  <si>
    <t>0116203</t>
  </si>
  <si>
    <t>ｸｻﾉｼﾞﾋﾞｲﾝｺｳｶｸﾘﾆﾂｸ</t>
  </si>
  <si>
    <t>くさの耳鼻咽喉科クリニック</t>
  </si>
  <si>
    <t>024-531-9333</t>
  </si>
  <si>
    <t>福島県福島市天神町２－１８</t>
  </si>
  <si>
    <t>0116211</t>
  </si>
  <si>
    <t>ｲﾘﾖｳｾｲｷﾖｳﾌﾚｱｲｸﾘﾆﾂｸｻｸﾗﾐｽﾞ</t>
  </si>
  <si>
    <t>医療生協ふれあいクリニックさくらみず</t>
  </si>
  <si>
    <t>960-0241</t>
  </si>
  <si>
    <t>024-559-2664</t>
  </si>
  <si>
    <t>福島県福島市笹谷字塗谷地２０－１</t>
  </si>
  <si>
    <t>0116229</t>
  </si>
  <si>
    <t>ｲ)ﾆﾁﾕｳｶｲｻﾄｳﾋﾃﾞｵｾｲｹｲｹﾞｶ</t>
  </si>
  <si>
    <t>医療法人日優会さとう日出夫整形外科</t>
  </si>
  <si>
    <t>024-533-1433</t>
  </si>
  <si>
    <t>福島県福島市岡部字中条６５</t>
  </si>
  <si>
    <t>0116237</t>
  </si>
  <si>
    <t>ｲ)ﾐﾔｻﾞｷﾅｲｶｼﾞﾕﾝｶﾝｷｶｸﾘﾆﾂｸ</t>
  </si>
  <si>
    <t>医）みやざき内科循環器科クリニック</t>
  </si>
  <si>
    <t>960-8164</t>
  </si>
  <si>
    <t>024-544-2622</t>
  </si>
  <si>
    <t>福島県福島市八木田字中島５４－２</t>
  </si>
  <si>
    <t>0116252</t>
  </si>
  <si>
    <t>ｲﾘﾖｳﾎｳｼﾞﾝｲﾜｻｷｼﾖｳｶｷｶﾅｲｶｲｲﾝ</t>
  </si>
  <si>
    <t>医療法人岩崎消化器科内科医院</t>
  </si>
  <si>
    <t>024-554-5841</t>
  </si>
  <si>
    <t>福島県福島市丸子字沢目３３－３</t>
  </si>
  <si>
    <t>0116302</t>
  </si>
  <si>
    <t>ｱｽﾅﾛﾐﾅﾐﾔﾉﾒｸﾘﾆﾂｸ</t>
  </si>
  <si>
    <t>あすなろ南矢野目クリニック</t>
  </si>
  <si>
    <t>024-555-5766</t>
  </si>
  <si>
    <t>福島県福島市南矢野目字清水前３４－１６</t>
  </si>
  <si>
    <t>0116328</t>
  </si>
  <si>
    <t>ｲﾘﾖｳﾎｳｼﾞﾝﾌｸｾｲｶｲﾜﾀﾅﾍﾞｸﾘﾆﾂｸ</t>
  </si>
  <si>
    <t>医療法人福成会わたなべクリニック</t>
  </si>
  <si>
    <t>024-593-3172</t>
  </si>
  <si>
    <t>福島県福島市成川字神崎４０－１</t>
  </si>
  <si>
    <t>0116336</t>
  </si>
  <si>
    <t>ｳﾂﾐﾒﾝﾀﾙｸﾘﾆﾂｸ</t>
  </si>
  <si>
    <t>内海メンタルクリニック</t>
  </si>
  <si>
    <t>024-547-3553</t>
  </si>
  <si>
    <t>福島県福島市蓬莱町６－２－１２</t>
  </si>
  <si>
    <t>0116351</t>
  </si>
  <si>
    <t>ｻｲﾄｳﾋﾌｶｸﾘﾆﾂｸ</t>
  </si>
  <si>
    <t>斎藤皮膚科クリニック</t>
  </si>
  <si>
    <t>024-544-6866</t>
  </si>
  <si>
    <t>福島県福島市八木田字井戸上８９－１</t>
  </si>
  <si>
    <t>0116443</t>
  </si>
  <si>
    <t>ｲﾘﾖｳﾎｳｼﾞﾝｻｲｼﾞﾖｳｼﾞﾋﾞｲﾝｺｳｶｲｲﾝ</t>
  </si>
  <si>
    <t>医療法人西條耳鼻咽喉科医院</t>
  </si>
  <si>
    <t>024-558-1344</t>
  </si>
  <si>
    <t>福島県福島市笹谷字中田５－２</t>
  </si>
  <si>
    <t>0116450</t>
  </si>
  <si>
    <t>ｼｵﾔｶﾞﾝｶ</t>
  </si>
  <si>
    <t>しおや眼科</t>
  </si>
  <si>
    <t>960-8034</t>
  </si>
  <si>
    <t>024-521-8710</t>
  </si>
  <si>
    <t>福島県福島市置賜町５－２６</t>
  </si>
  <si>
    <t>0116500</t>
  </si>
  <si>
    <t>ｲ)ｴｰﾋﾞｰｼｰｸﾘﾆﾂｸﾆｲﾂﾏｻﾝﾌｼﾞﾝｶ</t>
  </si>
  <si>
    <t>医療法人ＡＢＣクリニック新妻産婦人科</t>
  </si>
  <si>
    <t>024-533-1103</t>
  </si>
  <si>
    <t>福島県福島市陣場町９－１８</t>
  </si>
  <si>
    <t>0116518</t>
  </si>
  <si>
    <t>ｲﾘﾖｳﾎｳｼﾞﾝｵﾋｻﾏｺﾄﾞﾓｸﾘﾆﾂｸ</t>
  </si>
  <si>
    <t>医療法人おひさま子供クリニック</t>
  </si>
  <si>
    <t>024-544-1581</t>
  </si>
  <si>
    <t>福島県福島市大森字城ノ内２４－１０</t>
  </si>
  <si>
    <t>0116526</t>
  </si>
  <si>
    <t>ｵﾉｲｲﾝ</t>
  </si>
  <si>
    <t>小野医院</t>
  </si>
  <si>
    <t>960-0201</t>
  </si>
  <si>
    <t>024-542-2502</t>
  </si>
  <si>
    <t>福島県福島市飯坂町字東堀切２５－６</t>
  </si>
  <si>
    <t>0116534</t>
  </si>
  <si>
    <t>ｲﾘﾖｳﾎｳｼﾞﾝﾆｼｸﾞﾁｸﾘﾆﾂｸﾌｼﾞﾝｶ</t>
  </si>
  <si>
    <t>医療法人西口クリニック婦人科</t>
  </si>
  <si>
    <t>960-8053</t>
  </si>
  <si>
    <t>024-525-6388</t>
  </si>
  <si>
    <t>福島県福島市三河南町１０－５</t>
  </si>
  <si>
    <t>0116542</t>
  </si>
  <si>
    <t>ｵｶﾞﾀｸﾘﾆﾂｸ</t>
  </si>
  <si>
    <t>おがたクリニック</t>
  </si>
  <si>
    <t>960-8223</t>
  </si>
  <si>
    <t>024-526-2626</t>
  </si>
  <si>
    <t>福島県福島市矢倉下１０－１</t>
  </si>
  <si>
    <t>0116575</t>
  </si>
  <si>
    <t>ｲﾘﾖｳﾎｳｼﾞﾝｶﾏﾀｸﾘﾆﾂｸ</t>
  </si>
  <si>
    <t>医療法人鎌田クリニック</t>
  </si>
  <si>
    <t>024-554-6455</t>
  </si>
  <si>
    <t>福島県福島市鎌田字舟戸前２５－１</t>
  </si>
  <si>
    <t>0116708</t>
  </si>
  <si>
    <t>ｲﾘﾖｳﾎｳｼﾞﾝｻﾄｳｶﾞﾝｶ</t>
  </si>
  <si>
    <t>医療法人さとう眼科</t>
  </si>
  <si>
    <t>024-544-6833</t>
  </si>
  <si>
    <t>福島県福島市大森字島ノ内６９－１７</t>
  </si>
  <si>
    <t>0116757</t>
  </si>
  <si>
    <t>ｲﾘﾖｳﾎｳｼﾞﾝﾕｳｼﾞﾝﾄﾞｳﾜﾀﾘｾｲｹｲｹﾞｶ</t>
  </si>
  <si>
    <t>医療法人裕仁堂渡利整形外科</t>
  </si>
  <si>
    <t>024-528-1354</t>
  </si>
  <si>
    <t>福島県福島市渡利字椚町５３－１０</t>
  </si>
  <si>
    <t>0116765</t>
  </si>
  <si>
    <t>ｲﾘﾖｳﾎｳｼﾞﾝｵｳｼﾞﾕｶｲﾔｺﾞｲｲﾝ</t>
  </si>
  <si>
    <t>医療法人桜樹会八子医院</t>
  </si>
  <si>
    <t>960-8133</t>
  </si>
  <si>
    <t>024-534-4850</t>
  </si>
  <si>
    <t>福島県福島市桜木町１－２７</t>
  </si>
  <si>
    <t>0116773</t>
  </si>
  <si>
    <t>ｲ)ｹｲｱｲｶｲﾌﾞﾝｶﾄﾞｵﾘﾔｷﾞｳﾁｸﾘﾆﾂｸ</t>
  </si>
  <si>
    <t>医療法人慶愛会文化通やぎうちクリニック</t>
  </si>
  <si>
    <t>960-8036</t>
  </si>
  <si>
    <t>024-522-7733</t>
  </si>
  <si>
    <t>福島県福島市新町３－３０</t>
  </si>
  <si>
    <t>0116823</t>
  </si>
  <si>
    <t>ｵﾛｼﾏﾁｸﾘﾆﾂｸ</t>
  </si>
  <si>
    <t>卸町クリニック</t>
  </si>
  <si>
    <t>024-553-1166</t>
  </si>
  <si>
    <t>福島県福島市鎌田字卸町８－２</t>
  </si>
  <si>
    <t>0116849</t>
  </si>
  <si>
    <t>ﾐｽﾞﾉﾅｲｶｸﾘﾆﾂｸ</t>
  </si>
  <si>
    <t>みずの内科クリニック</t>
  </si>
  <si>
    <t>024-526-4855</t>
  </si>
  <si>
    <t>福島県福島市新町８－４　ブレスビル１Ｆ</t>
  </si>
  <si>
    <t>0116898</t>
  </si>
  <si>
    <t>ｻｶｲﾅｲｶｸﾘﾆﾂｸ</t>
  </si>
  <si>
    <t>酒井内科クリニック</t>
  </si>
  <si>
    <t>024-531-1781</t>
  </si>
  <si>
    <t>福島県福島市岡部字中条８２－１</t>
  </si>
  <si>
    <t>0116914</t>
  </si>
  <si>
    <t>ﾀﾀﾞｷｼﾞﾋﾞｲﾝｺｳｶｸﾘﾆﾂｸ</t>
  </si>
  <si>
    <t>ただき耳鼻咽喉科クリニック</t>
  </si>
  <si>
    <t>024-555-1133</t>
  </si>
  <si>
    <t>福島県福島市南矢野目字清水前３１－１</t>
  </si>
  <si>
    <t>0116922</t>
  </si>
  <si>
    <t>ｲﾜﾀｾｲｹｲｹﾞｶ</t>
  </si>
  <si>
    <t>いわた整形外科</t>
  </si>
  <si>
    <t>024-555-1151</t>
  </si>
  <si>
    <t>福島県福島市南矢野目字荒屋敷５３－８</t>
  </si>
  <si>
    <t>0116948</t>
  </si>
  <si>
    <t>ﾅｶﾞｵｻｾｲｹｲｹﾞｶ</t>
  </si>
  <si>
    <t>ながおさ整形外科</t>
  </si>
  <si>
    <t>024-544-1852</t>
  </si>
  <si>
    <t>福島県福島市吉倉字八幡８－１</t>
  </si>
  <si>
    <t>0116955</t>
  </si>
  <si>
    <t>ｲﾘﾖｳﾎｳｼﾞﾝｱｰﾄｸﾘﾆﾂｸｻﾝﾌｼﾞﾝｶ</t>
  </si>
  <si>
    <t>医療法人アートクリニック産婦人科</t>
  </si>
  <si>
    <t>024-523-1132</t>
  </si>
  <si>
    <t>福島県福島市栄町６－１エスタビル１２階</t>
  </si>
  <si>
    <t>0116963</t>
  </si>
  <si>
    <t>ｲ)ﾑﾂﾐﾉｳｼﾝｹｲ.ｼﾞﾋﾞｶｸﾘﾆﾂｸ</t>
  </si>
  <si>
    <t>医療法人むつみ脳神経・耳鼻科クリニック</t>
  </si>
  <si>
    <t>024-526-0873</t>
  </si>
  <si>
    <t>福島県福島市渡利字鳥谷下町３８－１</t>
  </si>
  <si>
    <t>0116971</t>
  </si>
  <si>
    <t>ﾏｼｺｶﾞﾝｶｸﾘﾆﾂｸ</t>
  </si>
  <si>
    <t>ましこ眼科クリニック</t>
  </si>
  <si>
    <t>024-552-5335</t>
  </si>
  <si>
    <t>福島県福島市丸子字芳堀１５－２</t>
  </si>
  <si>
    <t>0117003</t>
  </si>
  <si>
    <t>ｵｸﾉｲﾁﾖｳｶﾅｲｶｲｲﾝ</t>
  </si>
  <si>
    <t>奥野胃腸科内科医院</t>
  </si>
  <si>
    <t>024-553-2658</t>
  </si>
  <si>
    <t>福島県福島市瀬上町字寺前７</t>
  </si>
  <si>
    <t>0117029</t>
  </si>
  <si>
    <t>ｲﾘﾖｳﾎｳｼﾞﾝﾀｲﾊｸｶｲ ﾑﾗｼﾏｲｲﾝ</t>
  </si>
  <si>
    <t>医療法人泰博会　村島医院</t>
  </si>
  <si>
    <t>024-542-2131</t>
  </si>
  <si>
    <t>福島県福島市飯坂町字東堀切８</t>
  </si>
  <si>
    <t>0117086</t>
  </si>
  <si>
    <t>ｼﾔｶｲｲ)ﾌｸｼﾏｺｳｾｲｶｲｺｳｾｲｶｲｸﾘﾆﾂｸ</t>
  </si>
  <si>
    <t>社会医療法人福島厚生会厚生会クリニック</t>
  </si>
  <si>
    <t>024-552-5111</t>
  </si>
  <si>
    <t>福島県福島市鎌田字門丈壇４番１</t>
  </si>
  <si>
    <t>0117110</t>
  </si>
  <si>
    <t>ｲｽﾞﾐｻﾄｳﾅｲｶ</t>
  </si>
  <si>
    <t>いずみさとう内科</t>
  </si>
  <si>
    <t>024-563-7573</t>
  </si>
  <si>
    <t>福島県福島市泉字清水内１８の１</t>
  </si>
  <si>
    <t>0117185</t>
  </si>
  <si>
    <t>ﾓﾘｱｲｸﾆｲﾅｲｶ</t>
  </si>
  <si>
    <t>森合くにい内科</t>
  </si>
  <si>
    <t>024-555-1881</t>
  </si>
  <si>
    <t>福島県福島市森合字高野１－１２</t>
  </si>
  <si>
    <t>0117193</t>
  </si>
  <si>
    <t>ｷﾗﾘｹﾝｺｳｾｲｷﾖｳｾﾉｳｴｹﾝｺｳｸﾘﾆﾂｸ</t>
  </si>
  <si>
    <t>きらり健康生協せのうえ健康クリニック</t>
  </si>
  <si>
    <t>024-554-5757</t>
  </si>
  <si>
    <t>福島県福島市瀬上町字四斗蒔１－６</t>
  </si>
  <si>
    <t>0117201</t>
  </si>
  <si>
    <t>ﾏﾕﾐｾｲｹｲｹﾞｶｸﾘﾆﾂｸ</t>
  </si>
  <si>
    <t>まゆみ整形外科クリニック</t>
  </si>
  <si>
    <t>024-555-6261</t>
  </si>
  <si>
    <t>福島県福島市森合字上森合６－１</t>
  </si>
  <si>
    <t>0117219</t>
  </si>
  <si>
    <t>ｻｲﾄｳｲｲﾝ</t>
  </si>
  <si>
    <t>斎藤医院</t>
  </si>
  <si>
    <t>960-1301</t>
  </si>
  <si>
    <t>024-562-2026</t>
  </si>
  <si>
    <t>福島県福島市飯野町字町８１</t>
  </si>
  <si>
    <t>0117235</t>
  </si>
  <si>
    <t>ｾｲｷﾖｳｲｲﾉｼﾝﾘﾖｳｼﾞﾖ</t>
  </si>
  <si>
    <t>生協いいの診療所</t>
  </si>
  <si>
    <t>024-562-4120</t>
  </si>
  <si>
    <t>福島県福島市飯野町字後川２７－２</t>
  </si>
  <si>
    <t>0117243</t>
  </si>
  <si>
    <t>ｻｸﾏﾅｲｶｸﾘﾆﾂｸ</t>
  </si>
  <si>
    <t>さくま内科クリニック</t>
  </si>
  <si>
    <t>960-8115</t>
  </si>
  <si>
    <t>024-525-2700</t>
  </si>
  <si>
    <t>福島県福島市山下町４－１１</t>
  </si>
  <si>
    <t>0117268</t>
  </si>
  <si>
    <t>ｲ)ﾄﾐﾀｷﾂｽﾞｸﾘﾆﾂｸ</t>
  </si>
  <si>
    <t>医療法人とみたキッズクリニック</t>
  </si>
  <si>
    <t>024-544-1777</t>
  </si>
  <si>
    <t>福島県福島市黒岩字北井２－３</t>
  </si>
  <si>
    <t>0117276</t>
  </si>
  <si>
    <t>ｸｽﾞｲｲﾝ</t>
  </si>
  <si>
    <t>久津医院</t>
  </si>
  <si>
    <t>960-8117</t>
  </si>
  <si>
    <t>024-525-4561</t>
  </si>
  <si>
    <t>福島県福島市入江町１３－３</t>
  </si>
  <si>
    <t>0117326</t>
  </si>
  <si>
    <t>ｲ)ｾｲｼﾝｶｲ ﾆｼｸﾞﾁﾊｰﾄｸﾘﾆﾂｸ</t>
  </si>
  <si>
    <t>医療法人　正槙会　西口ハートクリニック</t>
  </si>
  <si>
    <t>024-573-8651</t>
  </si>
  <si>
    <t>福島県福島市栄町１－１</t>
  </si>
  <si>
    <t>0117334</t>
  </si>
  <si>
    <t>ﾔｺﾞﾅｲｶﾘｳﾏﾁｸﾘﾆﾂｸ</t>
  </si>
  <si>
    <t>やご内科リウマチクリニック</t>
  </si>
  <si>
    <t>024-558-8585</t>
  </si>
  <si>
    <t>福島県福島市森合字屋敷下３６－２</t>
  </si>
  <si>
    <t>0117342</t>
  </si>
  <si>
    <t>ﾜﾀﾅﾍﾞﾏｻﾕｷｾｲｹｲｹﾞｶｸﾘﾆﾂｸ</t>
  </si>
  <si>
    <t>渡辺政行整形外科クリニック</t>
  </si>
  <si>
    <t>024-529-7655</t>
  </si>
  <si>
    <t>福島県福島市北五老内町６－１６</t>
  </si>
  <si>
    <t>0117359</t>
  </si>
  <si>
    <t>ﾋﾛﾔﾏﾒﾝﾀﾙｸﾘﾆﾂｸ</t>
  </si>
  <si>
    <t>ひろやまメンタルクリニック</t>
  </si>
  <si>
    <t>024-529-7731</t>
  </si>
  <si>
    <t>福島県福島市三河南町１－１５　１階</t>
  </si>
  <si>
    <t>0117367</t>
  </si>
  <si>
    <t>ｲ)ｱｰｸｸﾘﾆﾂｸﾖｼﾀﾞｾｲｹｲｹﾞｶ</t>
  </si>
  <si>
    <t>医）ＡＲＣクリニックよしだ整形外科</t>
  </si>
  <si>
    <t>960-8044</t>
  </si>
  <si>
    <t>024-522-0321</t>
  </si>
  <si>
    <t>福島県福島市早稲町４－１６ラヴイバレ一番丁１階</t>
  </si>
  <si>
    <t>0117383</t>
  </si>
  <si>
    <t>ｲｶﾞﾗｼｷﾂｽﾞｸﾘﾆﾂｸ</t>
  </si>
  <si>
    <t>いがらしキッズクリニック</t>
  </si>
  <si>
    <t>024-563-7686</t>
  </si>
  <si>
    <t>福島県福島市三河南町１－１５</t>
  </si>
  <si>
    <t>0117391</t>
  </si>
  <si>
    <t>ｲｿﾒｺﾄﾞﾓｸﾘﾆﾂｸ</t>
  </si>
  <si>
    <t>いそめこどもクリニック</t>
  </si>
  <si>
    <t>024-545-2757</t>
  </si>
  <si>
    <t>福島県福島市吉倉字八幡３５－１</t>
  </si>
  <si>
    <t>0117417</t>
  </si>
  <si>
    <t>ｵｵﾓﾘﾅｲｶｼﾞﾕﾝｶﾝｷｶｸﾘﾆﾂｸ</t>
  </si>
  <si>
    <t>おおもり内科・循環器科クリニック</t>
  </si>
  <si>
    <t>024-544-0577</t>
  </si>
  <si>
    <t>福島県福島市大森字ガケ７９－１</t>
  </si>
  <si>
    <t>0117425</t>
  </si>
  <si>
    <t>ﾐﾅﾐﾁﾕｳｵｳｶﾞﾝｶｸﾘﾆﾂｸ</t>
  </si>
  <si>
    <t>南中央眼科クリニック</t>
  </si>
  <si>
    <t>024-536-3421</t>
  </si>
  <si>
    <t>福島県福島市南中央一丁目６７－２</t>
  </si>
  <si>
    <t>0117458</t>
  </si>
  <si>
    <t>ﾌｸｼﾏｻﾞｲﾀｸｶﾝﾜｹｱｸﾘﾆﾂｸ</t>
  </si>
  <si>
    <t>ふくしま在宅緩和ケアクリニック</t>
  </si>
  <si>
    <t>960-8161</t>
  </si>
  <si>
    <t>024-544-6987</t>
  </si>
  <si>
    <t>福島県福島市郷野目字宝来町２１－３</t>
  </si>
  <si>
    <t>0117474</t>
  </si>
  <si>
    <t>ﾐﾔｺｼﾖｳﾆｶｲｲﾝ</t>
  </si>
  <si>
    <t>都小児科医院</t>
  </si>
  <si>
    <t>024-535-2660</t>
  </si>
  <si>
    <t>福島県福島市東中央１－９</t>
  </si>
  <si>
    <t>0117482</t>
  </si>
  <si>
    <t>ｵｵｶﾜﾚﾃﾞｲｰｽｸﾘﾆﾂｸ</t>
  </si>
  <si>
    <t>大川レディースクリニック</t>
  </si>
  <si>
    <t>024-545-8883</t>
  </si>
  <si>
    <t>福島県福島市鳥谷野字天神３－１１</t>
  </si>
  <si>
    <t>0117508</t>
  </si>
  <si>
    <t>ｺﾝﾉﾅｲｶｸﾘﾆﾂｸ</t>
  </si>
  <si>
    <t>こんの内科クリニック</t>
  </si>
  <si>
    <t>960-8051</t>
  </si>
  <si>
    <t>024-573-1860</t>
  </si>
  <si>
    <t>福島県福島市曽根田町３－１９</t>
  </si>
  <si>
    <t>0117532</t>
  </si>
  <si>
    <t>ｱﾍﾞｼﾞﾕﾝｶﾝｷｶ.ﾅｲｶｸﾘﾆﾂｸ</t>
  </si>
  <si>
    <t>阿部循環器科・内科クリニック</t>
  </si>
  <si>
    <t>024-573-9939</t>
  </si>
  <si>
    <t>福島県福島市南矢野目字上戸ノ内８－１</t>
  </si>
  <si>
    <t>0117573</t>
  </si>
  <si>
    <t>ｼｼﾄﾞｲｲﾝ</t>
  </si>
  <si>
    <t>宍戸医院</t>
  </si>
  <si>
    <t>024-553-5010</t>
  </si>
  <si>
    <t>福島県福島市瀬上町字幸町８番地</t>
  </si>
  <si>
    <t>0117581</t>
  </si>
  <si>
    <t>ｵｵﾂｷｽﾘｰﾌﾟｸﾘﾆﾂｸ</t>
  </si>
  <si>
    <t>大槻スリープクリニック</t>
  </si>
  <si>
    <t>024-526-0084</t>
  </si>
  <si>
    <t>福島県福島市早稲町４番１号Ｓｌｅｅｐ　ｏｎｅビル２階</t>
  </si>
  <si>
    <t>0117615</t>
  </si>
  <si>
    <t>ﾏﾂﾓﾄﾉｳｼﾝｹｲ.ﾅｲｶｸﾘﾆﾂｸ</t>
  </si>
  <si>
    <t>まつもと脳神経・内科クリニック</t>
  </si>
  <si>
    <t>024-557-1233</t>
  </si>
  <si>
    <t>福島県福島市南矢野目字道下３５番地の１０</t>
  </si>
  <si>
    <t>0117623</t>
  </si>
  <si>
    <t>ｱｽﾞﾏﾄﾞｵﾘｸﾘﾆﾂｸ</t>
  </si>
  <si>
    <t>あずま通りクリニック</t>
  </si>
  <si>
    <t>024-523-4440</t>
  </si>
  <si>
    <t>福島県福島市栄町１番２８号松ヶ丘ビル</t>
  </si>
  <si>
    <t>0117631</t>
  </si>
  <si>
    <t>ﾃﾂﾞｶｸﾘﾆﾂｸ</t>
  </si>
  <si>
    <t>手塚クリニック</t>
  </si>
  <si>
    <t>960-8252</t>
  </si>
  <si>
    <t>024-535-0550</t>
  </si>
  <si>
    <t>福島県福島市御山字清水尻５１</t>
  </si>
  <si>
    <t>0117649</t>
  </si>
  <si>
    <t>ｳﾒﾂｴﾙｴｽﾅｲｶｸﾘﾆﾂｸ</t>
  </si>
  <si>
    <t>うめつＬＳ内科クリニック</t>
  </si>
  <si>
    <t>960-8114</t>
  </si>
  <si>
    <t>024-536-5225</t>
  </si>
  <si>
    <t>福島県福島市松浪町２番３１号</t>
  </si>
  <si>
    <t>0117656</t>
  </si>
  <si>
    <t>ｻﾄｳｸﾘﾆﾂｸﾅｲｶ.ｼﾖｳｶｷﾅｲｶ</t>
  </si>
  <si>
    <t>さとうクリニック内科・消化器内科</t>
  </si>
  <si>
    <t>024-545-6111</t>
  </si>
  <si>
    <t>福島県福島市方木田字中屋敷１番地の１</t>
  </si>
  <si>
    <t>0117672</t>
  </si>
  <si>
    <t>ｲ)ﾋﾟｰﾁﾊﾟｲﾅｶﾞｻﾜｾｲｹｲｹﾞｶ</t>
  </si>
  <si>
    <t>医療法人ピーチパイながさわ整形外科</t>
  </si>
  <si>
    <t>024-543-1102</t>
  </si>
  <si>
    <t>福島県福島市飯坂町平野字原東５０－１</t>
  </si>
  <si>
    <t>0117680</t>
  </si>
  <si>
    <t>ｻﾄｳｲﾁﾖｳｶﾅｲｶ</t>
  </si>
  <si>
    <t>さとう胃腸科内科</t>
  </si>
  <si>
    <t>024-545-8668</t>
  </si>
  <si>
    <t>福島県福島市鳥谷野字宮畑９３－３</t>
  </si>
  <si>
    <t>0117698</t>
  </si>
  <si>
    <t>ｲ)ｾｲｱｲｶｲﾁﾕｳｵｳｲﾘﾖｳｸﾘﾆﾂｸ</t>
  </si>
  <si>
    <t>医療法人生愛会生愛会中央医療クリニック</t>
  </si>
  <si>
    <t>960-0251</t>
  </si>
  <si>
    <t>024-555-5963</t>
  </si>
  <si>
    <t>福島県福島市大笹生字向平６－１</t>
  </si>
  <si>
    <t>0117714</t>
  </si>
  <si>
    <t>ｲｶﾞﾗｼﾅｲｶ.ｼﾖｳｶｷﾅｲｶｸﾘﾆﾂｸ</t>
  </si>
  <si>
    <t>いがらし内科・消化器内科クリニック</t>
  </si>
  <si>
    <t>024-597-8690</t>
  </si>
  <si>
    <t>福島県福島市飯坂町平野字道下９－７</t>
  </si>
  <si>
    <t>0117748</t>
  </si>
  <si>
    <t>ｲﾉﾏﾀｾｲｹｲｹﾞｶ</t>
  </si>
  <si>
    <t>いのまた整形外科</t>
  </si>
  <si>
    <t>024-555-1854</t>
  </si>
  <si>
    <t>福島県福島市笹谷字中谷地１３－４</t>
  </si>
  <si>
    <t>0117771</t>
  </si>
  <si>
    <t>ｺｾｷｼﾖｳﾆｶｲｲﾝ</t>
  </si>
  <si>
    <t>小関小児科医院</t>
  </si>
  <si>
    <t>960-8033</t>
  </si>
  <si>
    <t>024-522-2908</t>
  </si>
  <si>
    <t>福島県福島市万世町５－３７</t>
  </si>
  <si>
    <t>0117789</t>
  </si>
  <si>
    <t>(ｲ)ｵｵﾓﾘﾁﾕｳｵｳﾋﾆﾖｳｷｶﾅｲｶｹﾞｶ</t>
  </si>
  <si>
    <t>（医）大森中央泌尿器科内科外科クリニック</t>
  </si>
  <si>
    <t>024-546-3725</t>
  </si>
  <si>
    <t>福島県福島市大森字街道下７０－２</t>
  </si>
  <si>
    <t>0117797</t>
  </si>
  <si>
    <t>ｷﾀﾑﾗｾｲｹｲｹﾞｶｸﾘﾆﾂｸ</t>
  </si>
  <si>
    <t>きたむら整形外科クリニック</t>
  </si>
  <si>
    <t>024-557-8811</t>
  </si>
  <si>
    <t>福島県福島市泉字大仏２０－１</t>
  </si>
  <si>
    <t>0117805</t>
  </si>
  <si>
    <t>ｲｼｲｹﾞｶﾋﾌｶ</t>
  </si>
  <si>
    <t>石井外科皮フ科</t>
  </si>
  <si>
    <t>960-8101</t>
  </si>
  <si>
    <t>024-522-4987</t>
  </si>
  <si>
    <t>福島県福島市上町４－３４</t>
  </si>
  <si>
    <t>0117847</t>
  </si>
  <si>
    <t>ｲﾘﾖｳﾎｳｼﾞﾝｵﾝｺﾄﾞｳﾔﾝﾍﾞｾｲｹｲｹﾞｶ</t>
  </si>
  <si>
    <t>医療法人温故堂やんべ整形外科</t>
  </si>
  <si>
    <t>024-572-7725</t>
  </si>
  <si>
    <t>福島県福島市黒岩字榎平６５－１</t>
  </si>
  <si>
    <t>0117854</t>
  </si>
  <si>
    <t>ｵﾔﾏﾅｲｶｸﾘﾆﾂｸ</t>
  </si>
  <si>
    <t>御山内科クリニック</t>
  </si>
  <si>
    <t>024-533-2101</t>
  </si>
  <si>
    <t>福島県福島市御山字仲ノ町９７－２</t>
  </si>
  <si>
    <t>0117888</t>
  </si>
  <si>
    <t>ﾌｼﾞﾜﾗｼﾖｳｶｷﾅｲｶｲｲﾝ</t>
  </si>
  <si>
    <t>藤原消化器内科医院</t>
  </si>
  <si>
    <t>960-8151</t>
  </si>
  <si>
    <t>024-545-3300</t>
  </si>
  <si>
    <t>福島県福島市太平寺字過吹１４－５</t>
  </si>
  <si>
    <t>0117896</t>
  </si>
  <si>
    <t>ｲｹﾀﾞｲｲﾝ</t>
  </si>
  <si>
    <t>池田医院</t>
  </si>
  <si>
    <t>024-542-4084</t>
  </si>
  <si>
    <t>福島県福島市飯坂町字若葉町５－１</t>
  </si>
  <si>
    <t>0117920</t>
  </si>
  <si>
    <t>ﾀｲﾍｲｼﾞｾｲｹｲｹﾞｶｸﾘﾆﾂｸ</t>
  </si>
  <si>
    <t>太平寺整形外科クリニック</t>
  </si>
  <si>
    <t>024-563-3544</t>
  </si>
  <si>
    <t>福島県福島市太平寺字堰ノ上９１－３</t>
  </si>
  <si>
    <t>0117938</t>
  </si>
  <si>
    <t>ﾀﾆﾅｲｶ.ﾄｳﾆﾖｳﾋﾞﾖｳﾅｲｶｸﾘﾆﾂｸ</t>
  </si>
  <si>
    <t>たに内科・糖尿病内科クリニック</t>
  </si>
  <si>
    <t>024-572-5736</t>
  </si>
  <si>
    <t>福島県福島市天神町１－２</t>
  </si>
  <si>
    <t>0117946</t>
  </si>
  <si>
    <t>ﾏﾙﾍﾞﾘｰｼﾞﾋﾞｶ</t>
  </si>
  <si>
    <t>まるべりー耳鼻科</t>
  </si>
  <si>
    <t>024-529-6550</t>
  </si>
  <si>
    <t>福島県福島市太平寺字町ノ内６９－１</t>
  </si>
  <si>
    <t>0117953</t>
  </si>
  <si>
    <t>ｷｸﾁｲｲﾝ</t>
  </si>
  <si>
    <t>きくち医院</t>
  </si>
  <si>
    <t>024-546-2222</t>
  </si>
  <si>
    <t>福島県福島市太平寺字児子塚３６</t>
  </si>
  <si>
    <t>0117961</t>
  </si>
  <si>
    <t>ﾌｸｼﾏｾﾝﾄﾗﾙｸﾘﾆﾂｸ</t>
  </si>
  <si>
    <t>福島セントラルクリニック</t>
  </si>
  <si>
    <t>024-522-7701</t>
  </si>
  <si>
    <t>福島県福島市早稲町８－２２</t>
  </si>
  <si>
    <t>0117979</t>
  </si>
  <si>
    <t>ﾋﾟｰｴﾌｼｰ ｼﾞﾔﾊﾟﾝ ｸﾘﾆﾂｸ ﾌｸｼﾏ</t>
  </si>
  <si>
    <t>ＰＦＣ　ＪＡＰＡＮ　ＣＬＩＮＩＣ　福島</t>
  </si>
  <si>
    <t>960-1245</t>
  </si>
  <si>
    <t>024-597-8611</t>
  </si>
  <si>
    <t>福島県福島市松川町浅川字上幸道７－１</t>
  </si>
  <si>
    <t>0118001</t>
  </si>
  <si>
    <t>ｲｼﾔ)ｺﾞﾆﾝｶｲ ﾌｸｼﾏｱｲｸﾘﾆﾂｸ</t>
  </si>
  <si>
    <t>医療法人社団互仁会　福島アイクリニック</t>
  </si>
  <si>
    <t>024-521-2050</t>
  </si>
  <si>
    <t>福島県福島市栄町１－１エスパル福島５階</t>
  </si>
  <si>
    <t>0118019</t>
  </si>
  <si>
    <t>ﾔｻﾞﾜﾐﾎｺﾚﾃﾞｲｰｽｸﾘﾆﾂｸ</t>
  </si>
  <si>
    <t>やざわみほこレディースクリニック</t>
  </si>
  <si>
    <t>024-573-5881</t>
  </si>
  <si>
    <t>福島県福島市森合字高野１－２３</t>
  </si>
  <si>
    <t>0118043</t>
  </si>
  <si>
    <t>ﾌﾀﾊﾞﾋﾌｶ</t>
  </si>
  <si>
    <t>ふたば皮膚科</t>
  </si>
  <si>
    <t>024-573-0343</t>
  </si>
  <si>
    <t>福島県福島市森合字蒲原１８－４７セキセイＶ東</t>
  </si>
  <si>
    <t>0118050</t>
  </si>
  <si>
    <t>ﾌｸｼﾏｼﾔｶﾝｷﾕｳｼﾞﾂｷﾕｳﾋﾞﾖｳｾﾝﾀｰ</t>
  </si>
  <si>
    <t>福島市夜間休日急病センター</t>
  </si>
  <si>
    <t>024-525-7672</t>
  </si>
  <si>
    <t>福島県福島市上町５－６上町テラスビル２階</t>
  </si>
  <si>
    <t>0118068</t>
  </si>
  <si>
    <t>ﾎﾘｷﾘｶﾞﾝｶ</t>
  </si>
  <si>
    <t>堀切眼科</t>
  </si>
  <si>
    <t>960-8068</t>
  </si>
  <si>
    <t>024-563-1504</t>
  </si>
  <si>
    <t>福島県福島市太田町８－１７</t>
  </si>
  <si>
    <t>0118084</t>
  </si>
  <si>
    <t>ｲ) ｼﾖｳｷﾞｶｲ ｲﾉｳｴｾｲｹｲｹﾞｶｲｲﾝ</t>
  </si>
  <si>
    <t>医療法人　祥義会　井上整形外科医院</t>
  </si>
  <si>
    <t>024-545-0770</t>
  </si>
  <si>
    <t>福島県福島市鳥谷野字梅ノ木内２９－３</t>
  </si>
  <si>
    <t>0118118</t>
  </si>
  <si>
    <t>ｽﾘｰﾌﾟｺｷﾕｳｷﾅｲｶｸﾘﾆﾂｸ</t>
  </si>
  <si>
    <t>スリープ呼吸器内科クリニック</t>
  </si>
  <si>
    <t>024-572-7040</t>
  </si>
  <si>
    <t>福島県福島市鎌田字町東２－９</t>
  </si>
  <si>
    <t>0118126</t>
  </si>
  <si>
    <t>ﾗｲﾌﾅﾋﾞﾉｳﾄｲﾀﾐﾄﾋﾞﾖｳﾉｸﾘﾆﾂｸ</t>
  </si>
  <si>
    <t>ライフナビ脳と痛みと美容のクリニック</t>
  </si>
  <si>
    <t>024-533-7771</t>
  </si>
  <si>
    <t>福島県福島市御山字稲荷田５２－１</t>
  </si>
  <si>
    <t>0118134</t>
  </si>
  <si>
    <t>ﾋｶﾘｶﾞｵｶｸﾘﾆﾂｸ</t>
  </si>
  <si>
    <t>光が丘クリニック</t>
  </si>
  <si>
    <t>960-8156</t>
  </si>
  <si>
    <t>024-572-4505</t>
  </si>
  <si>
    <t>福島県福島市田沢字木曽内入２４－３</t>
  </si>
  <si>
    <t>0118142</t>
  </si>
  <si>
    <t>ﾓﾆﾜｼﾝﾘﾖｳｼﾞﾖ</t>
  </si>
  <si>
    <t>茂庭診療所</t>
  </si>
  <si>
    <t>960-0271</t>
  </si>
  <si>
    <t>024-596-1019</t>
  </si>
  <si>
    <t>福島県福島市飯坂町茂庭字西川原８７</t>
  </si>
  <si>
    <t>0118167</t>
  </si>
  <si>
    <t>ｶﾐﾉﾃﾞﾗﾅｲｶ.ｺｷﾕｳｷﾅｲｶｸﾘﾆﾂｸ</t>
  </si>
  <si>
    <t>上野寺内科・呼吸器内科クリニック</t>
  </si>
  <si>
    <t>960-8076</t>
  </si>
  <si>
    <t>024-592-2111</t>
  </si>
  <si>
    <t>福島県福島市上野寺字西原９－１</t>
  </si>
  <si>
    <t>0118191</t>
  </si>
  <si>
    <t>ｲｹﾀﾞﾋﾌｶｸﾘﾆﾂｸﾌｸｼﾏｲﾝ</t>
  </si>
  <si>
    <t>池田皮膚科クリニック福島院</t>
  </si>
  <si>
    <t>024-573-1800</t>
  </si>
  <si>
    <t>福島県福島市笹谷字稲場３４－９</t>
  </si>
  <si>
    <t>0118217</t>
  </si>
  <si>
    <t>ｺﾉﾊﾅﾅｲｶｸﾘﾆﾂｸ</t>
  </si>
  <si>
    <t>この花内科クリニック</t>
  </si>
  <si>
    <t>024-563-1287</t>
  </si>
  <si>
    <t>福島県福島市郷野目字仲１１</t>
  </si>
  <si>
    <t>0118225</t>
  </si>
  <si>
    <t>ﾐﾅﾐﾌｸｼﾏﾋﾏﾜﾘｸﾘﾆﾂｸ</t>
  </si>
  <si>
    <t>南福島ひまわりクリニック</t>
  </si>
  <si>
    <t>024-573-1009</t>
  </si>
  <si>
    <t>福島県福島市黒岩字竹ノ内１２－１</t>
  </si>
  <si>
    <t>0118233</t>
  </si>
  <si>
    <t>ｵｵﾋﾗﾅｲｶｸﾘﾆﾂｸ</t>
  </si>
  <si>
    <t>おおひら内科クリニック</t>
  </si>
  <si>
    <t>024-534-6336</t>
  </si>
  <si>
    <t>福島県福島市森合字台１５－１</t>
  </si>
  <si>
    <t>0118241</t>
  </si>
  <si>
    <t>ｱｲｹｱｸﾘﾆﾂｸﾌｸｼﾏｲﾝ</t>
  </si>
  <si>
    <t>アイケアクリニック福島院</t>
  </si>
  <si>
    <t>024-526-0006</t>
  </si>
  <si>
    <t>福島県福島市栄町１－３５福島キャピタルフロントビル７階７－７</t>
  </si>
  <si>
    <t>0118266</t>
  </si>
  <si>
    <t>ﾐﾅﾐﾌｸｼﾏｸﾘﾆﾂｸ</t>
  </si>
  <si>
    <t>南福島クリニック</t>
  </si>
  <si>
    <t>960-1102</t>
  </si>
  <si>
    <t>024-546-4016</t>
  </si>
  <si>
    <t>福島県福島市永井川字壇ノ腰１０－３</t>
  </si>
  <si>
    <t>0118274</t>
  </si>
  <si>
    <t>ﾋｶﾞｼﾊﾏｸﾘﾆﾂｸ</t>
  </si>
  <si>
    <t>ひがしはまクリニック</t>
  </si>
  <si>
    <t>960-8132</t>
  </si>
  <si>
    <t>024-563-1366</t>
  </si>
  <si>
    <t>福島県福島市東浜町１０－１６</t>
  </si>
  <si>
    <t>0118308</t>
  </si>
  <si>
    <t>ｸﾄﾞｳﾅｲｶ.ﾄｳﾆﾖｳﾋﾞﾖｳｸﾘﾆﾂｸ</t>
  </si>
  <si>
    <t>くどう内科・糖尿病クリニック</t>
  </si>
  <si>
    <t>024-563-1061</t>
  </si>
  <si>
    <t>福島県福島市大森字舘ノ内７４－１</t>
  </si>
  <si>
    <t>0118316</t>
  </si>
  <si>
    <t>ｵｷﾞﾊﾗﾋﾆﾖｳｷﾄｼﾞﾝﾉｸﾘﾆﾂｸ</t>
  </si>
  <si>
    <t>おぎはら泌尿器と腎のクリニック</t>
  </si>
  <si>
    <t>024-572-7587</t>
  </si>
  <si>
    <t>福島県福島市黒岩字浜井場１６－１</t>
  </si>
  <si>
    <t>0118324</t>
  </si>
  <si>
    <t>ｶﾜｶﾐｾｲｹｲｹﾞｶｸﾘﾆﾂｸ</t>
  </si>
  <si>
    <t>かわかみ整形外科クリニック</t>
  </si>
  <si>
    <t>024-563-3555</t>
  </si>
  <si>
    <t>福島県福島市東中央三丁目７－１</t>
  </si>
  <si>
    <t>0118332</t>
  </si>
  <si>
    <t>ｷﾐｼﾞﾏﾆﾕｳｾﾝｸﾘﾆﾂｸ</t>
  </si>
  <si>
    <t>君島乳腺クリニック</t>
  </si>
  <si>
    <t>024-528-8511</t>
  </si>
  <si>
    <t>福島県福島市松浪町２－８</t>
  </si>
  <si>
    <t>0118340</t>
  </si>
  <si>
    <t>ﾐﾐ.ﾊﾅ.ﾉﾄﾞ ﾏﾂｲｸﾘﾆﾂｸ</t>
  </si>
  <si>
    <t>みみ・はな・のど　まついクリニック</t>
  </si>
  <si>
    <t>024-597-7543</t>
  </si>
  <si>
    <t>福島県福島市南矢野目字上戸ノ内３－１</t>
  </si>
  <si>
    <t>0118365</t>
  </si>
  <si>
    <t>ｿﾈﾀﾞｴｷﾏｴｸﾘﾆﾂｸ</t>
  </si>
  <si>
    <t>曽根田駅前クリニック</t>
  </si>
  <si>
    <t>024-597-8595</t>
  </si>
  <si>
    <t>福島県福島市曽根田町１－１８ＭＡＸふくしま５階</t>
  </si>
  <si>
    <t>0118373</t>
  </si>
  <si>
    <t>ﾌｸｼﾏｺﾓﾚﾋﾞｸﾘﾆﾂｸ</t>
  </si>
  <si>
    <t>ふくしま木もれ日クリニック</t>
  </si>
  <si>
    <t>024-563-1860</t>
  </si>
  <si>
    <t>福島県福島市瀬上町字行人堂１３－１</t>
  </si>
  <si>
    <t>0118399</t>
  </si>
  <si>
    <t>ﾎﾘｺｼｼﾝｼﾝｸﾘﾆﾂｸ</t>
  </si>
  <si>
    <t>ほりこし心身クリニック</t>
  </si>
  <si>
    <t>024-525-3151</t>
  </si>
  <si>
    <t>福島県福島市三河南町７番１７号</t>
  </si>
  <si>
    <t>0118407</t>
  </si>
  <si>
    <t>ﾀｶﾉｲｲﾝﾅｲｶｼﾖｳｶｷﾅｲｶ</t>
  </si>
  <si>
    <t>高野医院内科消化器内科</t>
  </si>
  <si>
    <t>024-573-9863</t>
  </si>
  <si>
    <t>福島県福島市笹谷字寺町１４番地の３</t>
  </si>
  <si>
    <t>0118415</t>
  </si>
  <si>
    <t>ｼﾝﾊﾏﾁﾖｳﾉｳｼﾝｹｲｹﾞｶ.ﾅｲｶｸﾘﾆﾂｸ</t>
  </si>
  <si>
    <t>新浜町脳神経外科・内科クリニック</t>
  </si>
  <si>
    <t>960-8022</t>
  </si>
  <si>
    <t>024-573-2292</t>
  </si>
  <si>
    <t>福島県福島市新浜町２－１６レーベン福島ザミッドタワー</t>
  </si>
  <si>
    <t>0118423</t>
  </si>
  <si>
    <t>ｵﾀﾞﾆｺﾆｺｺﾄﾞﾓｸﾘﾆﾂｸ</t>
  </si>
  <si>
    <t>おだニコニコこどもクリニック</t>
  </si>
  <si>
    <t>024-557-0415</t>
  </si>
  <si>
    <t>福島県福島市泉字弐斗蒔１８ー１</t>
  </si>
  <si>
    <t>0118431</t>
  </si>
  <si>
    <t>ﾌｸｼﾏｼﾝｿﾞｳﾄｹﾂｶﾝﾉｸﾘﾆﾂｸ</t>
  </si>
  <si>
    <t>ふくしま心臓と血管のクリニック</t>
  </si>
  <si>
    <t>024-563-3065</t>
  </si>
  <si>
    <t>福島県福島市御山字検田６０－１</t>
  </si>
  <si>
    <t>0118456</t>
  </si>
  <si>
    <t>ｲ)ｵｵﾀｹﾅｲｶ.ｼﾞﾕﾝｶﾝｷｸﾘﾆﾂｸ</t>
  </si>
  <si>
    <t>医療法人おおたけ内科・循環器クリニック</t>
  </si>
  <si>
    <t>960-0103</t>
  </si>
  <si>
    <t>024-573-1127</t>
  </si>
  <si>
    <t>福島県福島市本内字東町５番１</t>
  </si>
  <si>
    <t>0118464</t>
  </si>
  <si>
    <t>ｲﾘﾖｳﾎｳｼﾞﾝｻｻﾔｻﾝﾌｼﾞﾝｶ</t>
  </si>
  <si>
    <t>医療法人ささや産婦人科</t>
  </si>
  <si>
    <t>024-557-1115</t>
  </si>
  <si>
    <t>福島県福島市笹谷字才ノ神１７番地の１</t>
  </si>
  <si>
    <t>0118472</t>
  </si>
  <si>
    <t>ｲﾜﾔｲｲﾝ</t>
  </si>
  <si>
    <t>岩谷医院</t>
  </si>
  <si>
    <t>024-528-7770</t>
  </si>
  <si>
    <t>福島県福島市太田町１７番２７号ラ・シェール追分１階</t>
  </si>
  <si>
    <t>0118480</t>
  </si>
  <si>
    <t>ﾊﾅ.ﾐﾐ.ﾉﾄﾞ ﾘﾖｳｸﾘﾆﾂｸ</t>
  </si>
  <si>
    <t>はな・みみ・のど　りょうクリニック</t>
  </si>
  <si>
    <t>960-8166</t>
  </si>
  <si>
    <t>024-573-6733</t>
  </si>
  <si>
    <t>福島県福島市仁井田字下川原４３ー１４</t>
  </si>
  <si>
    <t>0118498</t>
  </si>
  <si>
    <t>ｲｶﾞﾘｾｲｹｲｹﾞｶｽﾎﾟｰﾂｸﾘﾆﾂｸ</t>
  </si>
  <si>
    <t>いがり整形外科スポーツクリニック</t>
  </si>
  <si>
    <t>024-573-1235</t>
  </si>
  <si>
    <t>福島県福島市笹木野字中西裏１９番２６</t>
  </si>
  <si>
    <t>0118514</t>
  </si>
  <si>
    <t>ｲﾘﾖｳﾎｳｼﾞﾝﾐﾅﾐｻﾜﾏﾀｱﾝｻﾞｲｸﾘﾆﾂｸ</t>
  </si>
  <si>
    <t>医療法人南沢又あんざいクリニック</t>
  </si>
  <si>
    <t>024-597-7718</t>
  </si>
  <si>
    <t>福島県福島市南沢又字舘ノ内７４番地の１</t>
  </si>
  <si>
    <t>0118522</t>
  </si>
  <si>
    <t>ｽﾔﾏｷﾂｽﾞｸﾘﾆﾂｸ</t>
  </si>
  <si>
    <t>すやまキッズクリニック</t>
  </si>
  <si>
    <t>024-573-0766</t>
  </si>
  <si>
    <t>福島県福島市宮下町４番２号</t>
  </si>
  <si>
    <t>0118530</t>
  </si>
  <si>
    <t>ﾐﾅﾐﾔﾉﾒﾋﾌｶｸﾘﾆﾂｸ</t>
  </si>
  <si>
    <t>南やのめ皮膚科クリニック</t>
  </si>
  <si>
    <t>024-572-5100</t>
  </si>
  <si>
    <t>福島県福島市南矢野目字上戸ノ内７番地の７</t>
  </si>
  <si>
    <t>0118548</t>
  </si>
  <si>
    <t>ｻｸﾗｵｺｻﾏｸﾘﾆﾂｸ</t>
  </si>
  <si>
    <t>さくらお子さまクリニック</t>
  </si>
  <si>
    <t>024-572-6220</t>
  </si>
  <si>
    <t>福島県福島市黒岩字竹ノ内１１番１</t>
  </si>
  <si>
    <t>0118563</t>
  </si>
  <si>
    <t>ﾐﾅﾓｻﾞｲﾀｸｸﾘﾆﾂｸ</t>
  </si>
  <si>
    <t>みなも在宅クリニック</t>
  </si>
  <si>
    <t>050-3645-8894</t>
  </si>
  <si>
    <t>福島県福島市八木田字井戸上９１ー６</t>
  </si>
  <si>
    <t>0118571</t>
  </si>
  <si>
    <t>ﾎﾟﾉｷﾂｽﾞｸﾘﾆﾂｸ</t>
  </si>
  <si>
    <t>ぽのキッズクリニック</t>
  </si>
  <si>
    <t>024-597-6988</t>
  </si>
  <si>
    <t>福島県福島市大森字坿９１番地</t>
  </si>
  <si>
    <t>0118589</t>
  </si>
  <si>
    <t>ｲﾘﾖｳﾎｳｼﾞﾝﾑﾗｵｶｸﾘﾆﾂｸ</t>
  </si>
  <si>
    <t>医療法人むらおかクリニック</t>
  </si>
  <si>
    <t>024-567-2244</t>
  </si>
  <si>
    <t>福島県福島市松川町字天王原８９番地</t>
  </si>
  <si>
    <t>0118597</t>
  </si>
  <si>
    <t>ﾊﾅﾓﾓｼﾖｳﾆｶｸﾘﾆﾂｸ</t>
  </si>
  <si>
    <t>はなもも小児科クリニック</t>
  </si>
  <si>
    <t>090-4353-3582</t>
  </si>
  <si>
    <t>福島県福島市笹谷字上道場７－１０</t>
  </si>
  <si>
    <t>0118605</t>
  </si>
  <si>
    <t>ﾜﾀﾅﾍﾞﾅｲｶ</t>
  </si>
  <si>
    <t>わたなべ内科</t>
  </si>
  <si>
    <t>024-555-1171</t>
  </si>
  <si>
    <t>福島県福島市北沢又字寺西１９番地の１</t>
  </si>
  <si>
    <t>0118613</t>
  </si>
  <si>
    <t>ﾌｸｼﾏﾊﾟﾝﾀﾞｼﾖｳﾆｶ</t>
  </si>
  <si>
    <t>ふくしまパンダ小児科</t>
  </si>
  <si>
    <t>024-572-4906</t>
  </si>
  <si>
    <t>福島県福島市南沢又字舘ノ内６６番地２</t>
  </si>
  <si>
    <t>0118621</t>
  </si>
  <si>
    <t>ｽｷﾞﾔﾏﾅｲｶﾅｲｼｷﾖｳｸﾘﾆﾂｸ</t>
  </si>
  <si>
    <t>すぎやま内科内視鏡クリニック</t>
  </si>
  <si>
    <t>024-563-3363</t>
  </si>
  <si>
    <t>福島県福島市渡利字舟場２０番地</t>
  </si>
  <si>
    <t>0210428</t>
  </si>
  <si>
    <t>(ﾎｳ)ｼﾞﾕﾝﾃﾝﾄﾞｳｲｲﾝ ﾖﾈﾔﾏｶﾞﾝｶ</t>
  </si>
  <si>
    <t>一般社団法人順天道医院　米山眼科</t>
  </si>
  <si>
    <t>965-0872</t>
  </si>
  <si>
    <t>0242-27-0862</t>
  </si>
  <si>
    <t>福島県会津若松市東栄町６－７</t>
  </si>
  <si>
    <t>0211541</t>
  </si>
  <si>
    <t>ｲﾘﾖｳｾｲｷﾖｳｱｲﾂﾞﾜｶﾏﾂｼﾝﾘﾖｳｼﾖ</t>
  </si>
  <si>
    <t>医療生協会津若松診療所</t>
  </si>
  <si>
    <t>965-0818</t>
  </si>
  <si>
    <t>0242-28-0892</t>
  </si>
  <si>
    <t>福島県会津若松市東千石１丁目２番１３号</t>
  </si>
  <si>
    <t>0211731</t>
  </si>
  <si>
    <t>ｲﾘﾖｳﾎｳｼﾞﾝｸﾘﾆﾂｸﾀｶﾔ</t>
  </si>
  <si>
    <t>医療法人クリニック高谷</t>
  </si>
  <si>
    <t>0242-27-3680</t>
  </si>
  <si>
    <t>福島県会津若松市宮町６－４１</t>
  </si>
  <si>
    <t>0211756</t>
  </si>
  <si>
    <t>ｲﾘﾖｳﾎｳｼﾞﾝﾀｶﾑﾗｾｲｹｲｹﾞｶ</t>
  </si>
  <si>
    <t>医療法人高村整形外科</t>
  </si>
  <si>
    <t>965-0842</t>
  </si>
  <si>
    <t>0242-28-3319</t>
  </si>
  <si>
    <t>福島県会津若松市門田町大字中野字大道東９－４</t>
  </si>
  <si>
    <t>0211764</t>
  </si>
  <si>
    <t>ｲﾘﾖｳﾎｳｼﾞﾝｼﾊﾞｲｲﾝ</t>
  </si>
  <si>
    <t>医療法人志波医院</t>
  </si>
  <si>
    <t>965-0035</t>
  </si>
  <si>
    <t>0242-22-0289</t>
  </si>
  <si>
    <t>福島県会津若松市馬場町２－２１</t>
  </si>
  <si>
    <t>0211822</t>
  </si>
  <si>
    <t>ｲﾘﾖｳﾎｳｼﾞﾝﾃﾂﾞｶｲｲﾝ</t>
  </si>
  <si>
    <t>医療法人手塚医院</t>
  </si>
  <si>
    <t>965-0853</t>
  </si>
  <si>
    <t>0242-27-5618</t>
  </si>
  <si>
    <t>福島県会津若松市材木町１－１０－１５</t>
  </si>
  <si>
    <t>0211855</t>
  </si>
  <si>
    <t>ｲﾘﾖｳﾎｳｼﾞﾝﾊﾔｼﾀﾆﾅｲｶｲｲﾝ</t>
  </si>
  <si>
    <t>医療法人林谷内科医院</t>
  </si>
  <si>
    <t>965-0871</t>
  </si>
  <si>
    <t>0242-22-0408</t>
  </si>
  <si>
    <t>福島県会津若松市栄町７－２６</t>
  </si>
  <si>
    <t>0211863</t>
  </si>
  <si>
    <t>ｲﾘﾖｳﾎｳｼﾞﾝﾖｼﾀﾞﾅｲｶ</t>
  </si>
  <si>
    <t>医療法人吉田内科</t>
  </si>
  <si>
    <t>965-0878</t>
  </si>
  <si>
    <t>0242-27-0537</t>
  </si>
  <si>
    <t>福島県会津若松市中町１－２６</t>
  </si>
  <si>
    <t>0211913</t>
  </si>
  <si>
    <t>ｴﾋﾞﾀﾆｸﾘﾆﾂｸ</t>
  </si>
  <si>
    <t>蛯谷クリニック</t>
  </si>
  <si>
    <t>965-0832</t>
  </si>
  <si>
    <t>0242-28-8868</t>
  </si>
  <si>
    <t>福島県会津若松市天神町２４－５３</t>
  </si>
  <si>
    <t>0211970</t>
  </si>
  <si>
    <t>ｲﾘﾖｳﾎｳｼﾞﾝｴﾋﾞﾀﾆｾｲｹｲｹﾞｶｲｲﾝ</t>
  </si>
  <si>
    <t>医療法人蛯谷整形外科医院</t>
  </si>
  <si>
    <t>965-0039</t>
  </si>
  <si>
    <t>0242-24-6511</t>
  </si>
  <si>
    <t>福島県会津若松市白虎一丁目１番地の１１</t>
  </si>
  <si>
    <t>0212051</t>
  </si>
  <si>
    <t>ｲ)ﾄｵﾔﾏｶｲﾄｵﾔﾏｲﾁﾖｳｶﾅｲｶｲｲﾝ</t>
  </si>
  <si>
    <t>医療法人遠山会遠山胃腸科内科医院</t>
  </si>
  <si>
    <t>965-0043</t>
  </si>
  <si>
    <t>0242-24-8911</t>
  </si>
  <si>
    <t>福島県会津若松市城北町６－１</t>
  </si>
  <si>
    <t>0212077</t>
  </si>
  <si>
    <t>ｲﾘﾖｳﾎｳｼﾞﾝﾆﾍｲｶﾞﾝｶｲｲﾝ</t>
  </si>
  <si>
    <t>医療法人二瓶眼科医院</t>
  </si>
  <si>
    <t>965-0044</t>
  </si>
  <si>
    <t>0242-22-1932</t>
  </si>
  <si>
    <t>福島県会津若松市七日町８－５０</t>
  </si>
  <si>
    <t>0212093</t>
  </si>
  <si>
    <t>ｲﾘﾖｳﾎｳｼﾞﾝﾊｾｶﾞﾜﾅｲｶｼﾖｳｶｷｶｲｲﾝ</t>
  </si>
  <si>
    <t>医療法人長谷川内科消化器科医院</t>
  </si>
  <si>
    <t>965-0033</t>
  </si>
  <si>
    <t>0242-22-7180</t>
  </si>
  <si>
    <t>福島県会津若松市行仁町３－３１</t>
  </si>
  <si>
    <t>0212143</t>
  </si>
  <si>
    <t>ｲﾘﾖｳﾎｳｼﾞﾝｱﾅｻﾞﾜｼﾞﾋﾞｲﾝｺｳｶｲｲﾝ</t>
  </si>
  <si>
    <t>医療法人穴沢耳鼻咽喉科医院</t>
  </si>
  <si>
    <t>0242-29-0033</t>
  </si>
  <si>
    <t>福島県会津若松市天神町３１－３</t>
  </si>
  <si>
    <t>0212150</t>
  </si>
  <si>
    <t>ｲ)ｸﾛｺｳﾁﾅｲｶｼﾖｳﾆｶｼﾝｹｲｶｲｲﾝ</t>
  </si>
  <si>
    <t>医療法人黒河内内科小児科神経科医院</t>
  </si>
  <si>
    <t>0242-26-4963</t>
  </si>
  <si>
    <t>福島県会津若松市中町１－１６</t>
  </si>
  <si>
    <t>0212184</t>
  </si>
  <si>
    <t>ｻﾄｳﾅｲｶｼﾖｳﾆｶｲｲﾝ</t>
  </si>
  <si>
    <t>佐藤内科小児科医院</t>
  </si>
  <si>
    <t>965-0866</t>
  </si>
  <si>
    <t>0242-27-3786</t>
  </si>
  <si>
    <t>福島県会津若松市新横町６－２６</t>
  </si>
  <si>
    <t>0212192</t>
  </si>
  <si>
    <t>ｲﾘﾖｳﾎｳｼﾞﾝﾏｴﾀﾞｶﾞﾝｶｲｲﾝ</t>
  </si>
  <si>
    <t>医療法人前田眼科医院</t>
  </si>
  <si>
    <t>0242-27-0707</t>
  </si>
  <si>
    <t>福島県会津若松市中町３－３０</t>
  </si>
  <si>
    <t>0212242</t>
  </si>
  <si>
    <t>ｱﾗｶﾜｲﾁﾖｳｶﾅｲｶｸﾘﾆﾂｸ</t>
  </si>
  <si>
    <t>荒川胃腸科内科クリニック</t>
  </si>
  <si>
    <t>965-0037</t>
  </si>
  <si>
    <t>0242-32-2201</t>
  </si>
  <si>
    <t>福島県会津若松市中央２－１－２９</t>
  </si>
  <si>
    <t>0212267</t>
  </si>
  <si>
    <t>ｲﾘﾖｳﾎｳｼﾞﾝｸﾘﾆﾂｸｱﾗｷ</t>
  </si>
  <si>
    <t>医療法人クリニック荒木</t>
  </si>
  <si>
    <t>965-0064</t>
  </si>
  <si>
    <t>0242-32-9229</t>
  </si>
  <si>
    <t>福島県会津若松市神指町大字黒川字湯川東２２７</t>
  </si>
  <si>
    <t>0212283</t>
  </si>
  <si>
    <t>ｴﾝﾄﾞｳｸﾘﾆﾂｸ</t>
  </si>
  <si>
    <t>えんどうクリニック</t>
  </si>
  <si>
    <t>965-0029</t>
  </si>
  <si>
    <t>0242-33-0700</t>
  </si>
  <si>
    <t>福島県会津若松市藤原一丁目５番地の３２</t>
  </si>
  <si>
    <t>0212291</t>
  </si>
  <si>
    <t>ｲﾘﾖｳﾎｳｼﾞﾝｲﾄｳｺﾄﾞﾓｸﾘﾆﾂｸ</t>
  </si>
  <si>
    <t>医療法人いとう子どもクリニック</t>
  </si>
  <si>
    <t>965-0825</t>
  </si>
  <si>
    <t>0242-27-4601</t>
  </si>
  <si>
    <t>福島県会津若松市門田町黒岩大坪１８０</t>
  </si>
  <si>
    <t>0212358</t>
  </si>
  <si>
    <t>ｲﾘﾖｳﾎｳｼﾞﾝﾜﾀﾅﾍﾞｸﾘﾆﾂｸ</t>
  </si>
  <si>
    <t>医療法人わたなべクリニック</t>
  </si>
  <si>
    <t>965-0001</t>
  </si>
  <si>
    <t>0242-24-0506</t>
  </si>
  <si>
    <t>福島県会津若松市一箕町松長１－１７－３２</t>
  </si>
  <si>
    <t>0212366</t>
  </si>
  <si>
    <t>ｲﾘﾖｳﾎｳｼﾞﾝｲｲﾂﾞｶﾌｱﾐﾘ-ｸﾘﾆﾂｸ</t>
  </si>
  <si>
    <t>医療法人いいづかファミリークリニック</t>
  </si>
  <si>
    <t>0242-32-3330</t>
  </si>
  <si>
    <t>福島県会津若松市一箕町大字鶴賀字下居合５９</t>
  </si>
  <si>
    <t>0212416</t>
  </si>
  <si>
    <t>ｾﾝﾊﾞｼﾞﾋﾞｲﾝｺｳｶｲｲﾝ</t>
  </si>
  <si>
    <t>仙波耳鼻咽喉科医院</t>
  </si>
  <si>
    <t>965-0840</t>
  </si>
  <si>
    <t>0242-26-4133</t>
  </si>
  <si>
    <t>福島県会津若松市飯寺南一丁目２番１０号</t>
  </si>
  <si>
    <t>0212424</t>
  </si>
  <si>
    <t>ｱﾗｲﾅｲｶｼﾞﾕﾝｶﾝｷｶｸﾘﾆﾂｸ</t>
  </si>
  <si>
    <t>医療法人あらい内科循環器科クリニック</t>
  </si>
  <si>
    <t>965-0864</t>
  </si>
  <si>
    <t>0242-29-1133</t>
  </si>
  <si>
    <t>福島県会津若松市城西町５－５５</t>
  </si>
  <si>
    <t>0212465</t>
  </si>
  <si>
    <t>965-0855</t>
  </si>
  <si>
    <t>0242-27-1112</t>
  </si>
  <si>
    <t>福島県会津若松市住吉町２５－３０</t>
  </si>
  <si>
    <t>0212473</t>
  </si>
  <si>
    <t>ｲﾘﾖｳﾎｳｼﾞﾝｲｼﾀﾞｶﾞﾝｶｲｲﾝ</t>
  </si>
  <si>
    <t>医療法人石田眼科医院</t>
  </si>
  <si>
    <t>965-0861</t>
  </si>
  <si>
    <t>0242-27-0858</t>
  </si>
  <si>
    <t>福島県会津若松市日新町１番２号</t>
  </si>
  <si>
    <t>0212481</t>
  </si>
  <si>
    <t>ｴﾝﾄﾞｳﾋﾌｶｲｲﾝ</t>
  </si>
  <si>
    <t>遠藤皮膚科医院</t>
  </si>
  <si>
    <t>965-0876</t>
  </si>
  <si>
    <t>0242-27-0883</t>
  </si>
  <si>
    <t>福島県会津若松市山鹿町６－６０</t>
  </si>
  <si>
    <t>0212531</t>
  </si>
  <si>
    <t>ｲ)ｾｲｼﾝｶｲｻｲﾄｳﾅｲｶｲﾁﾖｳｶｸﾘﾆﾂｸ</t>
  </si>
  <si>
    <t>医）誠心会さいとう内科・胃腸科クリニック</t>
  </si>
  <si>
    <t>0242-38-3717</t>
  </si>
  <si>
    <t>福島県会津若松市宮町８－５０</t>
  </si>
  <si>
    <t>0212564</t>
  </si>
  <si>
    <t>ﾆｲﾃﾞﾗｼﾝﾘﾖｳｼﾞﾖ</t>
  </si>
  <si>
    <t>にいでら診療所</t>
  </si>
  <si>
    <t>0242-38-3676</t>
  </si>
  <si>
    <t>福島県会津若松市飯寺南一丁目１４番１６号</t>
  </si>
  <si>
    <t>0212580</t>
  </si>
  <si>
    <t>ｶﾁﾉﾏﾁｸﾘﾆﾂｸ</t>
  </si>
  <si>
    <t>徒之町クリニック</t>
  </si>
  <si>
    <t>965-0802</t>
  </si>
  <si>
    <t>0242-26-6181</t>
  </si>
  <si>
    <t>福島県会津若松市徒之町４番２５号</t>
  </si>
  <si>
    <t>0212630</t>
  </si>
  <si>
    <t>ｲﾘﾖｳﾎｳｼﾞﾝｷﾀﾀﾞﾅｲｶｲｲﾝ</t>
  </si>
  <si>
    <t>医療法人北田内科医院</t>
  </si>
  <si>
    <t>0242-38-2661</t>
  </si>
  <si>
    <t>福島県会津若松市門田町大字中野字大道西３９</t>
  </si>
  <si>
    <t>0212655</t>
  </si>
  <si>
    <t>ﾋﾞﾔﾂｺﾌｱﾐﾘ-ｸﾘﾆﾂｸ</t>
  </si>
  <si>
    <t>白虎ファミリークリニック</t>
  </si>
  <si>
    <t>965-0009</t>
  </si>
  <si>
    <t>0242-37-7866</t>
  </si>
  <si>
    <t>福島県会津若松市八角町１３－３８</t>
  </si>
  <si>
    <t>0212671</t>
  </si>
  <si>
    <t>ｲﾘﾖｳﾎｳｼﾞﾝﾀﾃｳﾏｸﾘﾆﾂｸ</t>
  </si>
  <si>
    <t>医療法人たてうまクリニック</t>
  </si>
  <si>
    <t>965-0835</t>
  </si>
  <si>
    <t>0242-29-2112</t>
  </si>
  <si>
    <t>福島県会津若松市館馬町１－３</t>
  </si>
  <si>
    <t>0212697</t>
  </si>
  <si>
    <t>ｻｾﾞﾋﾌｶｲｲﾝ</t>
  </si>
  <si>
    <t>佐瀬皮膚科医院</t>
  </si>
  <si>
    <t>965-0024</t>
  </si>
  <si>
    <t>0242-33-1122</t>
  </si>
  <si>
    <t>福島県会津若松市白虎町３８－９</t>
  </si>
  <si>
    <t>0212713</t>
  </si>
  <si>
    <t>ｲﾘﾖｳﾎｳｼﾞﾝｻﾄｳﾅｲｶｼﾞﾕﾝｶﾝｷｶｲｲﾝ</t>
  </si>
  <si>
    <t>医療法人佐藤内科循環器科医院</t>
  </si>
  <si>
    <t>0242-26-2820</t>
  </si>
  <si>
    <t>福島県会津若松市東栄町５－３２</t>
  </si>
  <si>
    <t>0212721</t>
  </si>
  <si>
    <t>ｱｲﾂﾞｾｲｹｲｹﾞｶﾘﾊﾋﾞﾘﾃ-ｼﾖﾝｸﾘﾆﾂｸ</t>
  </si>
  <si>
    <t>医）あいづ整形外科リハビリクリニック</t>
  </si>
  <si>
    <t>965-0841</t>
  </si>
  <si>
    <t>0242-28-1205</t>
  </si>
  <si>
    <t>福島県会津若松市対馬館町５番１号</t>
  </si>
  <si>
    <t>0212747</t>
  </si>
  <si>
    <t>ｲﾘﾖｳﾎｳｼﾞﾝﾅﾉｶﾏﾁｸﾘﾆﾂｸ</t>
  </si>
  <si>
    <t>医療法人七日町クリニック</t>
  </si>
  <si>
    <t>965-0045</t>
  </si>
  <si>
    <t>0242-32-2411</t>
  </si>
  <si>
    <t>福島県会津若松市西七日町３－１２</t>
  </si>
  <si>
    <t>0212754</t>
  </si>
  <si>
    <t>ﾜｶﾏﾂｱｵｲｸﾘﾆﾂｸ</t>
  </si>
  <si>
    <t>若松あおいクリニック</t>
  </si>
  <si>
    <t>0242-38-3711</t>
  </si>
  <si>
    <t>福島県会津若松市飯寺南一丁目２番６号</t>
  </si>
  <si>
    <t>0212762</t>
  </si>
  <si>
    <t>ｲﾘﾖｳﾎｳｼﾞﾝｹﾝｼﾝｶｲﾔﾏｸﾞﾁﾋﾌｶｲｲﾝ</t>
  </si>
  <si>
    <t>医療法人健真会山口皮ふ科医院</t>
  </si>
  <si>
    <t>0242-28-9119</t>
  </si>
  <si>
    <t>福島県会津若松市天神町３１－５</t>
  </si>
  <si>
    <t>0212804</t>
  </si>
  <si>
    <t>ｲﾘﾖｳﾎｳｼﾞﾝｸﾗｼｹﾞﾅｲｶｼﾖｳﾆｶｲｲﾝ</t>
  </si>
  <si>
    <t>医療法人くらしげ内科小児科医院</t>
  </si>
  <si>
    <t>965-0016</t>
  </si>
  <si>
    <t>0242-39-3550</t>
  </si>
  <si>
    <t>福島県会津若松市中島町６－５</t>
  </si>
  <si>
    <t>0212812</t>
  </si>
  <si>
    <t>ﾔﾏｶﾞｸﾘﾆﾂｸ</t>
  </si>
  <si>
    <t>山鹿クリニック</t>
  </si>
  <si>
    <t>965-0862</t>
  </si>
  <si>
    <t>0242-29-6611</t>
  </si>
  <si>
    <t>福島県会津若松市本町１－１</t>
  </si>
  <si>
    <t>0212846</t>
  </si>
  <si>
    <t>ｺｼﾞﾏﾊﾗﾅｲｶｸﾘﾆﾂｸ</t>
  </si>
  <si>
    <t>小島原内科クリニック</t>
  </si>
  <si>
    <t>965-0875</t>
  </si>
  <si>
    <t>0242-36-6533</t>
  </si>
  <si>
    <t>福島県会津若松市米代１－６－２８</t>
  </si>
  <si>
    <t>0212937</t>
  </si>
  <si>
    <t>ﾀｶﾀﾞﾊﾞｼｾｲｹｲｹﾞｶｸﾘﾆﾂｸ</t>
  </si>
  <si>
    <t>たかだばし整形外科クリニック</t>
  </si>
  <si>
    <t>969-6188</t>
  </si>
  <si>
    <t>0242-56-2882</t>
  </si>
  <si>
    <t>福島県会津若松市北会津町東小松字北古川５０番地</t>
  </si>
  <si>
    <t>0212945</t>
  </si>
  <si>
    <t>ｲﾘﾖｳﾎｳｼﾞﾝﾆﾍｲｸﾘﾆﾂｸ</t>
  </si>
  <si>
    <t>医療法人二瓶クリニック</t>
  </si>
  <si>
    <t>965-0102</t>
  </si>
  <si>
    <t>0242-58-3885</t>
  </si>
  <si>
    <t>福島県会津若松市真宮新町北１－１１－１</t>
  </si>
  <si>
    <t>0212952</t>
  </si>
  <si>
    <t>ｵﾉｷﾞﾚﾃﾞｲｰｽｸﾘﾆﾂｸ</t>
  </si>
  <si>
    <t>おのぎレディースクリニック</t>
  </si>
  <si>
    <t>0242-36-5051</t>
  </si>
  <si>
    <t>福島県会津若松市飯寺南一丁目１４番３０号</t>
  </si>
  <si>
    <t>0212960</t>
  </si>
  <si>
    <t>ｿﾈﾅｲｶｸﾘﾆﾂｸ</t>
  </si>
  <si>
    <t>そね内科クリニック</t>
  </si>
  <si>
    <t>965-0025</t>
  </si>
  <si>
    <t>0242-33-1024</t>
  </si>
  <si>
    <t>福島県会津若松市扇町三丁目１７番地の７</t>
  </si>
  <si>
    <t>0212978</t>
  </si>
  <si>
    <t>ｲ)ﾜｶﾏﾂｲﾝﾀｰﾍﾞﾝｼﾖﾝｸﾘﾆﾂｸ</t>
  </si>
  <si>
    <t>医）わかまつインターベンションクリニック</t>
  </si>
  <si>
    <t>965-0005</t>
  </si>
  <si>
    <t>0242-32-1558</t>
  </si>
  <si>
    <t>福島県会津若松市一箕町大字亀賀字北柳原２５－１</t>
  </si>
  <si>
    <t>0212986</t>
  </si>
  <si>
    <t>ｵｵｷﾞﾏﾁﾜﾀﾅﾍﾞｼﾖｳﾆｶｱﾚﾙｷﾞｰｶｲｲﾝ</t>
  </si>
  <si>
    <t>扇町渡部小児科アレルギー科医院</t>
  </si>
  <si>
    <t>0242-25-5515</t>
  </si>
  <si>
    <t>福島県会津若松市扇町三丁目１番地の８</t>
  </si>
  <si>
    <t>0213000</t>
  </si>
  <si>
    <t>ｲﾘﾖｳﾎｳｼﾞﾝｲﾅﾆﾜｲｲﾝ</t>
  </si>
  <si>
    <t>医療法人いなにわ医院</t>
  </si>
  <si>
    <t>969-3482</t>
  </si>
  <si>
    <t>0242-76-1728</t>
  </si>
  <si>
    <t>福島県会津若松市河東町谷沢字十文字１０６</t>
  </si>
  <si>
    <t>0213018</t>
  </si>
  <si>
    <t>ﾅﾙｾﾄﾐｺﾚﾃﾞｲｰｽｸﾘﾆﾂｸ</t>
  </si>
  <si>
    <t>なるせとみこレディースクリニック</t>
  </si>
  <si>
    <t>0242-37-7851</t>
  </si>
  <si>
    <t>福島県会津若松市白虎一丁目１番地の４</t>
  </si>
  <si>
    <t>0213042</t>
  </si>
  <si>
    <t>ｲ)ｼﾝﾁｶｲｲﾄｳﾅｲｶｼﾖｳｶｷｶｸﾘﾆﾂｸ</t>
  </si>
  <si>
    <t>医）信知会いとう内科消化器科クリニック</t>
  </si>
  <si>
    <t>0242-38-3733</t>
  </si>
  <si>
    <t>福島県会津若松市門田町日吉字笊籬田２７－１</t>
  </si>
  <si>
    <t>0213067</t>
  </si>
  <si>
    <t>ｲﾘﾖｳﾎｳｼﾞﾝｱﾐｳｲﾒﾝｽﾞｸﾘﾆﾂｸ</t>
  </si>
  <si>
    <t>医療法人あみウイメンズクリニック</t>
  </si>
  <si>
    <t>965-0004</t>
  </si>
  <si>
    <t>0242-37-1456</t>
  </si>
  <si>
    <t>福島県会津若松市八角町４－２１</t>
  </si>
  <si>
    <t>0213109</t>
  </si>
  <si>
    <t>ｲ)ｼﾞﾋﾞｲﾝｺｳｶｽｽﾞｷｲｲﾝ</t>
  </si>
  <si>
    <t>医療法人耳鼻咽喉科鈴木医院</t>
  </si>
  <si>
    <t>965-0877</t>
  </si>
  <si>
    <t>0242-28-3387</t>
  </si>
  <si>
    <t>福島県会津若松市西栄町１０－１４</t>
  </si>
  <si>
    <t>0213117</t>
  </si>
  <si>
    <t>ｱｲﾂﾞﾜｶﾏﾂｼﾔｶﾝｷﾕｳﾋﾞﾖｳｾﾝﾀｰ</t>
  </si>
  <si>
    <t>会津若松市夜間急病センター</t>
  </si>
  <si>
    <t>0242-28-1199</t>
  </si>
  <si>
    <t>福島県会津若松市山鹿町１－２２</t>
  </si>
  <si>
    <t>0213125</t>
  </si>
  <si>
    <t>ｱｲﾂﾞｹﾔｷｶﾞﾝｶ</t>
  </si>
  <si>
    <t>会津けやき眼科</t>
  </si>
  <si>
    <t>965-0858</t>
  </si>
  <si>
    <t>0242-28-2331</t>
  </si>
  <si>
    <t>福島県会津若松市幕内南町９番１０号　ＭＥＧＡドン・キホーテＵＮＹ会津若松店１階</t>
  </si>
  <si>
    <t>0213141</t>
  </si>
  <si>
    <t>ｲｶﾞﾗｼｾｲｹｲｹﾞｶﾍﾟｲﾝｸﾘﾆﾂｸ</t>
  </si>
  <si>
    <t>五十嵐整形外科ペインクリニック</t>
  </si>
  <si>
    <t>965-0807</t>
  </si>
  <si>
    <t>0242-36-5501</t>
  </si>
  <si>
    <t>福島県会津若松市城東町６－１０</t>
  </si>
  <si>
    <t>0213158</t>
  </si>
  <si>
    <t>ﾘｷｼﾝﾄﾞｳﾋｸﾞﾁｶﾞﾝｶ</t>
  </si>
  <si>
    <t>力神堂ひぐち眼科</t>
  </si>
  <si>
    <t>965-0038</t>
  </si>
  <si>
    <t>0242-37-2977</t>
  </si>
  <si>
    <t>福島県会津若松市昭和町２－２０</t>
  </si>
  <si>
    <t>0213166</t>
  </si>
  <si>
    <t>ｱﾅｻﾞﾜｸﾘﾆﾂｸ</t>
  </si>
  <si>
    <t>あなざわクリニック</t>
  </si>
  <si>
    <t>965-0824</t>
  </si>
  <si>
    <t>0242-29-2155</t>
  </si>
  <si>
    <t>福島県会津若松市北青木１－２４</t>
  </si>
  <si>
    <t>0213174</t>
  </si>
  <si>
    <t>ｱｲﾂﾞｸﾘﾆﾂｸ</t>
  </si>
  <si>
    <t>会津クリニック</t>
  </si>
  <si>
    <t>0242-38-1150</t>
  </si>
  <si>
    <t>福島県会津若松市材木町１－４－４</t>
  </si>
  <si>
    <t>0213216</t>
  </si>
  <si>
    <t>ｵﾉｷﾞｸﾘﾆﾂｸ</t>
  </si>
  <si>
    <t>小野木クリニック</t>
  </si>
  <si>
    <t>0242-26-5533</t>
  </si>
  <si>
    <t>福島県会津若松市材木町二丁目５番２０号</t>
  </si>
  <si>
    <t>0213232</t>
  </si>
  <si>
    <t>ﾔﾏｳﾁｾｲｹｲｹﾞｶｸﾘﾆﾂｸ</t>
  </si>
  <si>
    <t>やまうち整形外科クリニック</t>
  </si>
  <si>
    <t>0242-85-7442</t>
  </si>
  <si>
    <t>福島県会津若松市東千石１丁目４－７</t>
  </si>
  <si>
    <t>0213257</t>
  </si>
  <si>
    <t>ｶﾍﾞﾔｼﾞﾋﾞｲﾝｺｳｶ</t>
  </si>
  <si>
    <t>かべや耳鼻咽喉科</t>
  </si>
  <si>
    <t>965-0817</t>
  </si>
  <si>
    <t>0242-24-4133</t>
  </si>
  <si>
    <t>福島県会津若松市千石町９－２０</t>
  </si>
  <si>
    <t>0213299</t>
  </si>
  <si>
    <t>ｲﾘﾖｳﾎｳｼﾞﾝｼﾔﾀﾞﾝｼﾝｾｲｶｲ ｻﾄｳｲｲﾝ</t>
  </si>
  <si>
    <t>医療法人社団新生会　佐藤医院</t>
  </si>
  <si>
    <t>0242-26-3515</t>
  </si>
  <si>
    <t>福島県会津若松市西栄町３－１５</t>
  </si>
  <si>
    <t>0213307</t>
  </si>
  <si>
    <t>ｱｲﾂﾞｺｺﾛﾄﾉｳﾉｸﾘﾆﾂｸ</t>
  </si>
  <si>
    <t>会津こころと脳のクリニック</t>
  </si>
  <si>
    <t>0242-85-7037</t>
  </si>
  <si>
    <t>福島県会津若松市飯寺南三丁目５番１号</t>
  </si>
  <si>
    <t>0213323</t>
  </si>
  <si>
    <t>ﾔﾏﾐｺﾄﾞﾓｸﾘﾆﾂｸ</t>
  </si>
  <si>
    <t>やまみこどもクリニック</t>
  </si>
  <si>
    <t>965-0020</t>
  </si>
  <si>
    <t>0242-23-4115</t>
  </si>
  <si>
    <t>福島県会津若松市山見二丁目８番地の８</t>
  </si>
  <si>
    <t>0213356</t>
  </si>
  <si>
    <t>ｺﾊﾞﾘｼﾞﾋﾞｲﾝｺｳｶｸﾘﾆﾂｸ</t>
  </si>
  <si>
    <t>こばり耳鼻咽喉科クリニック</t>
  </si>
  <si>
    <t>0242-29-0800</t>
  </si>
  <si>
    <t>福島県会津若松市宮町６番７号</t>
  </si>
  <si>
    <t>0213364</t>
  </si>
  <si>
    <t>ｾｲﾀﾞﾅｲｶｼﾞﾕﾝｶﾝｷｸﾘﾆﾂｸ</t>
  </si>
  <si>
    <t>清田内科循環器クリニック</t>
  </si>
  <si>
    <t>0242-85-6881</t>
  </si>
  <si>
    <t>福島県会津若松市白虎二丁目４番地の４</t>
  </si>
  <si>
    <t>0213372</t>
  </si>
  <si>
    <t>ｼﾌﾞｶﾜｸﾘﾆﾂｸ</t>
  </si>
  <si>
    <t>渋川クリニック</t>
  </si>
  <si>
    <t>0242-23-7022</t>
  </si>
  <si>
    <t>福島県会津若松市山見二丁目７番地の７</t>
  </si>
  <si>
    <t>0213380</t>
  </si>
  <si>
    <t>ｺｼｲｼｸﾘﾆﾂｸ</t>
  </si>
  <si>
    <t>こしいしクリニック</t>
  </si>
  <si>
    <t>965-0042</t>
  </si>
  <si>
    <t>0242-33-6100</t>
  </si>
  <si>
    <t>福島県会津若松市大町一丁目２番２０号</t>
  </si>
  <si>
    <t>0213406</t>
  </si>
  <si>
    <t>ﾜｶﾏﾂｻﾞｲﾀｸｲﾘﾖｳｸﾘﾆﾂｸ</t>
  </si>
  <si>
    <t>わかまつ在宅医療クリニック</t>
  </si>
  <si>
    <t>0242-93-5314</t>
  </si>
  <si>
    <t>福島県会津若松市一箕町大字鶴賀字下柳原３４番地１</t>
  </si>
  <si>
    <t>0213414</t>
  </si>
  <si>
    <t>ｱｲﾂﾞﾉｳｼﾝｹｲﾅｲｶｸﾘﾆﾂｸ</t>
  </si>
  <si>
    <t>あいづ脳神経内科クリニック</t>
  </si>
  <si>
    <t>965-0058</t>
  </si>
  <si>
    <t>0242-23-9333</t>
  </si>
  <si>
    <t>福島県会津若松市町北町大字中沢字新田２７番１号</t>
  </si>
  <si>
    <t>0313099</t>
  </si>
  <si>
    <t>ｲﾘﾖｳﾎｳｼﾞﾝｼﾞﾊﾝｶｲﾀﾑﾗｼﾝﾘﾖｳｼﾞﾖ</t>
  </si>
  <si>
    <t>医療法人慈繁会付属田村診療所</t>
  </si>
  <si>
    <t>963-1154</t>
  </si>
  <si>
    <t>024-955-3128</t>
  </si>
  <si>
    <t>福島県郡山市田村町岩作字穂多礼２１８</t>
  </si>
  <si>
    <t>0313149</t>
  </si>
  <si>
    <t>ｻﾄｳｶﾞﾝｶｲｲﾝ</t>
  </si>
  <si>
    <t>佐藤眼科医院</t>
  </si>
  <si>
    <t>963-0105</t>
  </si>
  <si>
    <t>024-947-0221</t>
  </si>
  <si>
    <t>福島県郡山市安積町長久保３丁目１５番１２号</t>
  </si>
  <si>
    <t>0313289</t>
  </si>
  <si>
    <t>ｲﾘﾖｳﾎｳｼﾞﾝﾐﾔﾀﾋﾆﾖｳｷｶ</t>
  </si>
  <si>
    <t>医療法人宮田泌尿器科</t>
  </si>
  <si>
    <t>024-945-8101</t>
  </si>
  <si>
    <t>福島県郡山市安積町長久保１―４―２</t>
  </si>
  <si>
    <t>0313313</t>
  </si>
  <si>
    <t>ｲﾘﾖｳﾎｳｼﾞﾝﾁﾙﾄﾞﾚﾝｸﾘﾆﾂｸ</t>
  </si>
  <si>
    <t>医療法人チルドレンクリニック</t>
  </si>
  <si>
    <t>024-952-3721</t>
  </si>
  <si>
    <t>福島県郡山市大槻町字二本木１２－１</t>
  </si>
  <si>
    <t>0313354</t>
  </si>
  <si>
    <t>ｲﾘﾖｳﾎｳｼﾞﾝﾕｳｼﾝｶｲｺﾀﾞﾏｼﾞﾋﾞｲﾝｺｳ</t>
  </si>
  <si>
    <t>医療法人　侑心会　小玉耳鼻咽喉科</t>
  </si>
  <si>
    <t>963-0206</t>
  </si>
  <si>
    <t>024-952-3638</t>
  </si>
  <si>
    <t>福島県郡山市中野１－２３</t>
  </si>
  <si>
    <t>0313362</t>
  </si>
  <si>
    <t>ｲﾘﾖｳﾎｳｼﾞﾝｻｻｷｲｲﾝ</t>
  </si>
  <si>
    <t>医療法人佐々木医院</t>
  </si>
  <si>
    <t>963-8046</t>
  </si>
  <si>
    <t>024-952-3661</t>
  </si>
  <si>
    <t>福島県郡山市町東１ー１９６</t>
  </si>
  <si>
    <t>0313388</t>
  </si>
  <si>
    <t>ｲﾘﾖｳﾎｳｼﾞﾝｼﾞｹｲｶｲｱｻｶｾｲｹｲｹﾞｶ</t>
  </si>
  <si>
    <t>医療法人慈慧会安積整形外科</t>
  </si>
  <si>
    <t>963-0107</t>
  </si>
  <si>
    <t>024-945-1191</t>
  </si>
  <si>
    <t>福島県郡山市安積３丁目３４７</t>
  </si>
  <si>
    <t>0313412</t>
  </si>
  <si>
    <t>ｵｶｻﾞｷﾊﾞｰｽｸﾘﾆﾂｸ</t>
  </si>
  <si>
    <t>岡崎バースクリニック</t>
  </si>
  <si>
    <t>024-945-8080</t>
  </si>
  <si>
    <t>福島県郡山市安積２―３３５</t>
  </si>
  <si>
    <t>0313628</t>
  </si>
  <si>
    <t>ｲﾘﾖｳﾎｳｼﾞﾝｼﾔﾀﾞﾝｿｴﾀﾞｾｲｹｲｹﾞｶ</t>
  </si>
  <si>
    <t>医療法人社団添田整形外科</t>
  </si>
  <si>
    <t>024-951-0870</t>
  </si>
  <si>
    <t>福島県郡山市富田町字町畑２４－３</t>
  </si>
  <si>
    <t>0313636</t>
  </si>
  <si>
    <t>ｲﾘﾖｳﾎｳｼﾞﾝｻｸﾗｲｻﾝﾌｼﾞﾝｶｲｲﾝ</t>
  </si>
  <si>
    <t>医療法人桜井産婦人科医院</t>
  </si>
  <si>
    <t>963-8014</t>
  </si>
  <si>
    <t>024-932-1637</t>
  </si>
  <si>
    <t>福島県郡山市虎丸町２３－１８</t>
  </si>
  <si>
    <t>0313644</t>
  </si>
  <si>
    <t>ｲﾘﾖｳﾎｳｼﾞﾝｲｼﾊﾞｼｲｲﾝ</t>
  </si>
  <si>
    <t>医療法人石橋医院</t>
  </si>
  <si>
    <t>963-8002</t>
  </si>
  <si>
    <t>024-922-2882</t>
  </si>
  <si>
    <t>福島県郡山市駅前１－１４－１６</t>
  </si>
  <si>
    <t>0313651</t>
  </si>
  <si>
    <t>ｲﾘﾖｳﾎｳｼﾞﾝﾎｼﾌｸﾔﾏｲｲﾝ</t>
  </si>
  <si>
    <t>医療法人星富久山医院</t>
  </si>
  <si>
    <t>963-8071</t>
  </si>
  <si>
    <t>024-932-1608</t>
  </si>
  <si>
    <t>福島県郡山市富久山町久保田字久保田９１－１</t>
  </si>
  <si>
    <t>0313669</t>
  </si>
  <si>
    <t>ｲﾘﾖｳﾎｳｼﾞﾝｼﾔﾀﾞﾝｵｵﾉｲｲﾝ</t>
  </si>
  <si>
    <t>医療法人社団大野医院</t>
  </si>
  <si>
    <t>024-933-9628</t>
  </si>
  <si>
    <t>福島県郡山市香久池２－１１－８</t>
  </si>
  <si>
    <t>0313719</t>
  </si>
  <si>
    <t>ｲﾘﾖｳﾎｳｼﾞﾝｳﾐﾉｲｲﾝ</t>
  </si>
  <si>
    <t>医療法人海野医院</t>
  </si>
  <si>
    <t>024-952-5738</t>
  </si>
  <si>
    <t>福島県郡山市町東３－１００</t>
  </si>
  <si>
    <t>0313784</t>
  </si>
  <si>
    <t>ｲﾘﾖｳﾎｳｼﾞﾝｼﾔﾀﾞﾝﾈﾓﾄﾅｲｶｲｲﾝ</t>
  </si>
  <si>
    <t>医療法人社団根本内科医院</t>
  </si>
  <si>
    <t>963-0725</t>
  </si>
  <si>
    <t>024-944-6476</t>
  </si>
  <si>
    <t>福島県郡山市田村町金屋字マセロ４０－２</t>
  </si>
  <si>
    <t>0313800</t>
  </si>
  <si>
    <t>ﾊｾｶﾞﾜｾｲｹｲｹﾞｶｽﾎﾟｰﾂｸﾘﾆﾂｸ</t>
  </si>
  <si>
    <t>長谷川整形外科スポーツクリニック</t>
  </si>
  <si>
    <t>963-8861</t>
  </si>
  <si>
    <t>024-933-1610</t>
  </si>
  <si>
    <t>福島県郡山市鶴見坦２－４－２４</t>
  </si>
  <si>
    <t>0313818</t>
  </si>
  <si>
    <t>ｲﾘﾖｳﾎｳｼﾞﾝﾅｶﾞｷｲｲﾝ</t>
  </si>
  <si>
    <t>医療法人長岐医院</t>
  </si>
  <si>
    <t>963-8862</t>
  </si>
  <si>
    <t>024-922-9415</t>
  </si>
  <si>
    <t>福島県郡山市菜根３－１９－９</t>
  </si>
  <si>
    <t>0313826</t>
  </si>
  <si>
    <t>ｲﾘﾖｳﾎｳｼﾞﾝﾜﾀﾅﾍﾞｲｲﾝ</t>
  </si>
  <si>
    <t>医療法人渡辺医院</t>
  </si>
  <si>
    <t>963-0108</t>
  </si>
  <si>
    <t>024-945-1477</t>
  </si>
  <si>
    <t>福島県郡山市笹川２－２０３</t>
  </si>
  <si>
    <t>0313834</t>
  </si>
  <si>
    <t>ｲﾘﾖｳﾎｳｼﾞﾝｱｻｷｾｲｹｲｹﾞｶｲｲﾝ</t>
  </si>
  <si>
    <t>医療法人浅木整形外科医院</t>
  </si>
  <si>
    <t>024-923-6543</t>
  </si>
  <si>
    <t>福島県郡山市富久山町久保田字金堀田４０－２</t>
  </si>
  <si>
    <t>0313883</t>
  </si>
  <si>
    <t>ｲ)ｷﾖｳﾜｶｲｲﾏﾑﾗﾎ-ﾑｸﾘﾆﾂｸ</t>
  </si>
  <si>
    <t>医療法人杏和会今村ホームクリニック</t>
  </si>
  <si>
    <t>963-8023</t>
  </si>
  <si>
    <t>024-922-8999</t>
  </si>
  <si>
    <t>福島県郡山市緑町４－１２</t>
  </si>
  <si>
    <t>0313974</t>
  </si>
  <si>
    <t>ｻｶﾞﾗｶﾞﾝｶ</t>
  </si>
  <si>
    <t>相楽眼科</t>
  </si>
  <si>
    <t>024-961-5115</t>
  </si>
  <si>
    <t>福島県郡山市大槻町字西ノ宮西８１－２</t>
  </si>
  <si>
    <t>0314006</t>
  </si>
  <si>
    <t>ｲﾘﾖｳﾎｳｼﾞﾝﾅｶﾏﾁｼﾞﾋﾞｲﾝｺｳｶｸﾘﾆﾂｸ</t>
  </si>
  <si>
    <t>医）中町耳鼻咽喉科クリニック</t>
  </si>
  <si>
    <t>963-8004</t>
  </si>
  <si>
    <t>024-939-3387</t>
  </si>
  <si>
    <t>福島県郡山市中町１４番１７号</t>
  </si>
  <si>
    <t>0314048</t>
  </si>
  <si>
    <t>ｺｵﾘﾔﾏｼｹﾝｺｳｼﾝｺｳｻﾞｲﾀﾞﾝｼﾝﾘﾖｳｼﾖ</t>
  </si>
  <si>
    <t>公益財団法人郡山市健康振興財団診療所</t>
  </si>
  <si>
    <t>024-924-2911</t>
  </si>
  <si>
    <t>福島県郡山市朝日２－１５－１</t>
  </si>
  <si>
    <t>0314170</t>
  </si>
  <si>
    <t>ｲ)ｺｵﾘﾔﾏｾｲｹｲｹﾞｶ.ﾘﾊﾋﾞﾘﾃｰｼﾖﾝｶ</t>
  </si>
  <si>
    <t>医）郡山整形外科・リハビリテーション科</t>
  </si>
  <si>
    <t>963-0207</t>
  </si>
  <si>
    <t>024-961-3338</t>
  </si>
  <si>
    <t>福島県郡山市鳴神３－１１０</t>
  </si>
  <si>
    <t>0314188</t>
  </si>
  <si>
    <t>ｲ)ﾐﾂﾊｼﾅｲｶｲﾁﾖｳｶｸﾘﾆﾂｸ</t>
  </si>
  <si>
    <t>医療法人三橋内科胃腸科クリニック</t>
  </si>
  <si>
    <t>024-951-2455</t>
  </si>
  <si>
    <t>福島県郡山市大槻町字北ノ林２７－２</t>
  </si>
  <si>
    <t>0314212</t>
  </si>
  <si>
    <t>ｱｻﾀﾞｸﾘﾆﾂｸ</t>
  </si>
  <si>
    <t>朝田クリニック</t>
  </si>
  <si>
    <t>024-921-1866</t>
  </si>
  <si>
    <t>福島県郡山市富久山町久保田愛宕２３</t>
  </si>
  <si>
    <t>0314253</t>
  </si>
  <si>
    <t>ｻｻｳﾁﾅｲｶｸﾘﾆﾂｸ</t>
  </si>
  <si>
    <t>ささうち内科クリニック</t>
  </si>
  <si>
    <t>024-933-8667</t>
  </si>
  <si>
    <t>福島県郡山市富久山町久保田字久保田１１２</t>
  </si>
  <si>
    <t>0314261</t>
  </si>
  <si>
    <t>ﾈﾓﾄｲｲﾝ</t>
  </si>
  <si>
    <t>根本医院</t>
  </si>
  <si>
    <t>963-1246</t>
  </si>
  <si>
    <t>024-955-3113</t>
  </si>
  <si>
    <t>福島県郡山市田村町谷田川字北表４５</t>
  </si>
  <si>
    <t>0314311</t>
  </si>
  <si>
    <t>ｲﾘﾖｳﾎｳｼﾞﾝﾅｶﾞｵｶｲｲﾝ</t>
  </si>
  <si>
    <t>医療法人永岡医院</t>
  </si>
  <si>
    <t>024-922-2818</t>
  </si>
  <si>
    <t>福島県郡山市富久山町久保田字上野１７－１</t>
  </si>
  <si>
    <t>0314386</t>
  </si>
  <si>
    <t>ｳｴﾏﾂｲｲﾝ</t>
  </si>
  <si>
    <t>植松医院</t>
  </si>
  <si>
    <t>024-952-6755</t>
  </si>
  <si>
    <t>福島県郡山市大槻町字六角北３０－１１</t>
  </si>
  <si>
    <t>0314428</t>
  </si>
  <si>
    <t>ｲﾘﾖｳﾎｳｼﾞﾝｾｲｶﾞﾄﾞｳｸﾘﾔﾏｲｲﾝ</t>
  </si>
  <si>
    <t>医療法人菁莪堂栗山医院</t>
  </si>
  <si>
    <t>963-8851</t>
  </si>
  <si>
    <t>024-923-5038</t>
  </si>
  <si>
    <t>福島県郡山市開成２－２３－２３</t>
  </si>
  <si>
    <t>0314436</t>
  </si>
  <si>
    <t>ｲﾘﾖｳﾎｳｼﾞﾝｻｸﾗｸﾘﾆﾂｸ</t>
  </si>
  <si>
    <t>医療法人桜クリニック</t>
  </si>
  <si>
    <t>963-8845</t>
  </si>
  <si>
    <t>024-946-9933</t>
  </si>
  <si>
    <t>福島県郡山市名倉２４－１</t>
  </si>
  <si>
    <t>0314444</t>
  </si>
  <si>
    <t>ﾆﾍｲｲｲﾝ</t>
  </si>
  <si>
    <t>二瓶医院</t>
  </si>
  <si>
    <t>963-1522</t>
  </si>
  <si>
    <t>024-982-2556</t>
  </si>
  <si>
    <t>福島県郡山市湖南町三代字御代１２５０</t>
  </si>
  <si>
    <t>0314535</t>
  </si>
  <si>
    <t>ﾅｶﾑﾗﾉｳｼﾝｹｲｹﾞｶｸﾘﾆﾂｸ</t>
  </si>
  <si>
    <t>中村脳神経外科クリニック</t>
  </si>
  <si>
    <t>963-8875</t>
  </si>
  <si>
    <t>024-939-3001</t>
  </si>
  <si>
    <t>福島県郡山市池ノ台７－２４　コーセーレジデンス　１Ｆ</t>
  </si>
  <si>
    <t>0314543</t>
  </si>
  <si>
    <t>ｲﾘﾖｳﾎｳｼﾞﾝ ﾊﾝﾀﾞｾｲｹｲｹﾞｶ</t>
  </si>
  <si>
    <t>医療法人　半田整形外科</t>
  </si>
  <si>
    <t>963-8061</t>
  </si>
  <si>
    <t>024-921-6660</t>
  </si>
  <si>
    <t>福島県郡山市富久山町福原字鳴伊賀６２－１</t>
  </si>
  <si>
    <t>0314550</t>
  </si>
  <si>
    <t>ｲｹﾀﾞﾅｲｶｲｲﾝ</t>
  </si>
  <si>
    <t>池田内科医院</t>
  </si>
  <si>
    <t>963-0111</t>
  </si>
  <si>
    <t>024-946-3251</t>
  </si>
  <si>
    <t>福島県郡山市安積町荒井字下北井前４３－５</t>
  </si>
  <si>
    <t>0314600</t>
  </si>
  <si>
    <t>ﾔﾏﾀﾞﾅｲｶｸﾘﾆﾂｸ</t>
  </si>
  <si>
    <t>山田内科クリニック</t>
  </si>
  <si>
    <t>024-933-7502</t>
  </si>
  <si>
    <t>福島県郡山市開成２－７－８</t>
  </si>
  <si>
    <t>0314626</t>
  </si>
  <si>
    <t>ｳｼﾞｲｴﾅｲｶｸﾘﾆﾂｸ</t>
  </si>
  <si>
    <t>うじいえ内科クリニック</t>
  </si>
  <si>
    <t>024-961-7888</t>
  </si>
  <si>
    <t>福島県郡山市大槻町字広町２６－７</t>
  </si>
  <si>
    <t>0314642</t>
  </si>
  <si>
    <t>ｲﾘﾖｳﾎｳｼﾞﾝｼﾖｳﾌﾞﾝｶｲﾄﾞｳﾏｴｸﾘﾆﾂｸ</t>
  </si>
  <si>
    <t>医療法人将文会どうまえクリニック</t>
  </si>
  <si>
    <t>024-922-3699</t>
  </si>
  <si>
    <t>福島県郡山市堂前町３１－６</t>
  </si>
  <si>
    <t>0314667</t>
  </si>
  <si>
    <t>ｲﾘﾖｳﾎｳｼﾞﾝｶﾜﾅｺﾄﾞﾓｸﾘﾆﾂｸ</t>
  </si>
  <si>
    <t>医療法人かわなこどもクリニック</t>
  </si>
  <si>
    <t>024-947-5377</t>
  </si>
  <si>
    <t>福島県郡山市安積３－２９８</t>
  </si>
  <si>
    <t>0314691</t>
  </si>
  <si>
    <t>ｻｲﾄｳｸﾘﾆﾂｸ</t>
  </si>
  <si>
    <t>斎藤クリニック</t>
  </si>
  <si>
    <t>963-8813</t>
  </si>
  <si>
    <t>024-956-3335</t>
  </si>
  <si>
    <t>福島県郡山市芳賀三丁目３番２０号</t>
  </si>
  <si>
    <t>0314741</t>
  </si>
  <si>
    <t>ｵｵﾋﾗｸﾘﾆﾂｸ</t>
  </si>
  <si>
    <t>大平クリニック</t>
  </si>
  <si>
    <t>963-8835</t>
  </si>
  <si>
    <t>024-942-7755</t>
  </si>
  <si>
    <t>福島県郡山市小原田２丁目１７－１４</t>
  </si>
  <si>
    <t>0314758</t>
  </si>
  <si>
    <t>ｲﾘﾖｳﾎｳｼﾞﾝｵｵﾀｾｲｹｲｹﾞｶｸﾘﾆﾂｸ</t>
  </si>
  <si>
    <t>医療法人太田整形外科クリニック</t>
  </si>
  <si>
    <t>963-8042</t>
  </si>
  <si>
    <t>024-921-1114</t>
  </si>
  <si>
    <t>福島県郡山市不動前１－３８－１</t>
  </si>
  <si>
    <t>0314808</t>
  </si>
  <si>
    <t>ｱｻﾋﾅｲｶｸﾘﾆﾂｸ</t>
  </si>
  <si>
    <t>あさひ内科クリニック</t>
  </si>
  <si>
    <t>024-921-2525</t>
  </si>
  <si>
    <t>福島県郡山市朝日３丁目２番３３号</t>
  </si>
  <si>
    <t>0314832</t>
  </si>
  <si>
    <t>ｲｹﾉﾀﾞｲｸﾘﾆﾂｸ</t>
  </si>
  <si>
    <t>池ノ台クリニック</t>
  </si>
  <si>
    <t>024-939-3399</t>
  </si>
  <si>
    <t>福島県郡山市池ノ台３番１号</t>
  </si>
  <si>
    <t>0314881</t>
  </si>
  <si>
    <t>ｲﾘﾖｳﾎｳｼﾞﾝｼﾕｵﾝｶｲﾄｳﾌﾞｾｲｹｲｹﾞｶ</t>
  </si>
  <si>
    <t>医療法人主恩会東部整形外科</t>
  </si>
  <si>
    <t>963-8804</t>
  </si>
  <si>
    <t>024-956-1400</t>
  </si>
  <si>
    <t>福島県郡山市字北畑１５番地</t>
  </si>
  <si>
    <t>0314899</t>
  </si>
  <si>
    <t>ｲﾘﾖｳﾎｳｼﾞﾝｼﾞｹｲｶｲｽｶﾞﾉｸﾘﾆﾂｸ</t>
  </si>
  <si>
    <t>医療法人慈圭会すがのクリニック</t>
  </si>
  <si>
    <t>963-0209</t>
  </si>
  <si>
    <t>024-966-3300</t>
  </si>
  <si>
    <t>福島県郡山市御前南六丁目１６</t>
  </si>
  <si>
    <t>0314964</t>
  </si>
  <si>
    <t>ｲ)ﾂｶﾊﾗｻﾝﾌｼﾞﾝｶﾅｲｶ.ｹﾞｶｲｲﾝ</t>
  </si>
  <si>
    <t>医療法人仁正会塚原産婦人科内科・外科医院</t>
  </si>
  <si>
    <t>963-8025</t>
  </si>
  <si>
    <t>024-922-5789</t>
  </si>
  <si>
    <t>福島県郡山市桑野２－３４－１２</t>
  </si>
  <si>
    <t>0314972</t>
  </si>
  <si>
    <t>ｲｼｲｻﾞｲﾀｸｸﾘﾆﾂｸ</t>
  </si>
  <si>
    <t>石井在宅クリニック</t>
  </si>
  <si>
    <t>024-936-7200</t>
  </si>
  <si>
    <t>福島県郡山市菜根３丁目２５－８</t>
  </si>
  <si>
    <t>0315003</t>
  </si>
  <si>
    <t>ﾔﾅｲｸﾘﾆﾂｸ</t>
  </si>
  <si>
    <t>矢内クリニック</t>
  </si>
  <si>
    <t>963-0702</t>
  </si>
  <si>
    <t>024-942-0871</t>
  </si>
  <si>
    <t>福島県郡山市緑ケ丘東三丁目　１－４</t>
  </si>
  <si>
    <t>0315029</t>
  </si>
  <si>
    <t>ｲﾘﾖｳﾎｳｼﾞﾝﾑｶﾜｸﾘﾆﾂｸ</t>
  </si>
  <si>
    <t>医療法人むかわクリニック</t>
  </si>
  <si>
    <t>024-933-7788</t>
  </si>
  <si>
    <t>福島県郡山市八山田５丁目７９番地</t>
  </si>
  <si>
    <t>0315045</t>
  </si>
  <si>
    <t>ｲﾘﾖｳﾎｳｼﾞﾝｼﾞﾝｼﾝｶｲｼﾌﾞﾔｸﾘﾆﾂｸ</t>
  </si>
  <si>
    <t>医療法人壬辰会渋谷クリニック</t>
  </si>
  <si>
    <t>963-0112</t>
  </si>
  <si>
    <t>024-947-2122</t>
  </si>
  <si>
    <t>福島県郡山市安積町成田字西畑１３－１</t>
  </si>
  <si>
    <t>0315052</t>
  </si>
  <si>
    <t>ｲﾘﾖｳﾎｳｼﾞﾝﾕｳﾖｳｶｲｻﾄｳﾋﾌｶ</t>
  </si>
  <si>
    <t>医療法人友耀会さとう皮フ科</t>
  </si>
  <si>
    <t>024-931-6666</t>
  </si>
  <si>
    <t>福島県郡山市富久山町福原字沼下５５－１３８</t>
  </si>
  <si>
    <t>0315078</t>
  </si>
  <si>
    <t>ﾌﾙｶﾜﾋﾌｶｸﾘﾆﾂｸ</t>
  </si>
  <si>
    <t>ふるかわ皮ふ科クリニック</t>
  </si>
  <si>
    <t>024-933-4112</t>
  </si>
  <si>
    <t>福島県郡山市不動前１－３８－２</t>
  </si>
  <si>
    <t>0315086</t>
  </si>
  <si>
    <t>ｲﾘﾖｳﾎｳｼﾞﾝﾔﾏｻﾜﾅｲｶ</t>
  </si>
  <si>
    <t>医療法人やまさわ内科</t>
  </si>
  <si>
    <t>024-938-4171</t>
  </si>
  <si>
    <t>福島県郡山市不動前１－３９</t>
  </si>
  <si>
    <t>0315094</t>
  </si>
  <si>
    <t>ｲｶﾞﾗｼﾅｲｶｹﾞｶｸﾘﾆﾂｸ</t>
  </si>
  <si>
    <t>いがらし内科外科クリニック</t>
  </si>
  <si>
    <t>963-8026</t>
  </si>
  <si>
    <t>024-931-3200</t>
  </si>
  <si>
    <t>福島県郡山市並木二丁目１２－７</t>
  </si>
  <si>
    <t>0315128</t>
  </si>
  <si>
    <t>ﾀﾙｶﾜｸﾘﾆﾂｸ</t>
  </si>
  <si>
    <t>たるかわクリニック</t>
  </si>
  <si>
    <t>024-966-3311</t>
  </si>
  <si>
    <t>福島県郡山市御前南一丁目１３</t>
  </si>
  <si>
    <t>0315177</t>
  </si>
  <si>
    <t>ｸﾘﾆﾂｸｶﾅﾔ</t>
  </si>
  <si>
    <t>クリニック兼谷</t>
  </si>
  <si>
    <t>024-931-3000</t>
  </si>
  <si>
    <t>福島県郡山市中町１１－７　アオキヤビル３階</t>
  </si>
  <si>
    <t>0315219</t>
  </si>
  <si>
    <t>ｲﾘﾖｳﾎｳｼﾞﾝｱﾏﾀﾞﾅｲｶｸﾘﾆﾂｸ</t>
  </si>
  <si>
    <t>医療法人天田内科クリニック</t>
  </si>
  <si>
    <t>963-8832</t>
  </si>
  <si>
    <t>024-932-3555</t>
  </si>
  <si>
    <t>福島県郡山市山根町１２番２７号</t>
  </si>
  <si>
    <t>0315235</t>
  </si>
  <si>
    <t>ｲ)ｼﾔﾀﾞﾝｼﾕｳｾｲｶｲ ﾑﾗｶﾐｾｲｹｲｹﾞｶ</t>
  </si>
  <si>
    <t>医療法人社団秀誠会　村上整形外科</t>
  </si>
  <si>
    <t>963-0117</t>
  </si>
  <si>
    <t>024-945-8577</t>
  </si>
  <si>
    <t>福島県郡山市安積荒井一丁目１８２</t>
  </si>
  <si>
    <t>0315359</t>
  </si>
  <si>
    <t>ｺｳｻﾞｲ)ｼﾞﾕｾﾝﾄﾞｳｸﾘﾆﾂｸ</t>
  </si>
  <si>
    <t>公益財団法人湯浅報恩会寿泉堂クリニック</t>
  </si>
  <si>
    <t>024-939-4616</t>
  </si>
  <si>
    <t>福島県郡山市駅前一丁目５番７号</t>
  </si>
  <si>
    <t>0315433</t>
  </si>
  <si>
    <t>ｲﾘﾖｳﾎｳｼﾞﾝﾈﾓﾄｸﾘﾆﾂｸ</t>
  </si>
  <si>
    <t>医療法人根本クリニック</t>
  </si>
  <si>
    <t>963-8012</t>
  </si>
  <si>
    <t>024-922-9405</t>
  </si>
  <si>
    <t>福島県郡山市咲田１－５－１１</t>
  </si>
  <si>
    <t>0315466</t>
  </si>
  <si>
    <t>ｵｵﾔﾏﾅｲｶｸﾘﾆﾂｸ</t>
  </si>
  <si>
    <t>大山内科クリニック</t>
  </si>
  <si>
    <t>963-8846</t>
  </si>
  <si>
    <t>024-937-0530</t>
  </si>
  <si>
    <t>福島県郡山市久留米三丁目１２６番の１</t>
  </si>
  <si>
    <t>0315474</t>
  </si>
  <si>
    <t>ｷｸﾀｸﾘﾆﾂｸ</t>
  </si>
  <si>
    <t>喜久田クリニック</t>
  </si>
  <si>
    <t>963-0541</t>
  </si>
  <si>
    <t>024-963-1601</t>
  </si>
  <si>
    <t>福島県郡山市喜久田町堀之内字南椚内８－１０</t>
  </si>
  <si>
    <t>0315524</t>
  </si>
  <si>
    <t>ｲﾘﾖｳﾎｳｼﾞﾝｻｸﾗｲｼﾝﾘﾖｳｼﾞﾖ</t>
  </si>
  <si>
    <t>医療法人桜井診療所</t>
  </si>
  <si>
    <t>963-8811</t>
  </si>
  <si>
    <t>024-944-8840</t>
  </si>
  <si>
    <t>福島県郡山市方八町２－６－１６</t>
  </si>
  <si>
    <t>0315565</t>
  </si>
  <si>
    <t>ｲﾘﾖｳﾎｳｼﾞﾝﾋﾞｼﾞﾕﾂｶﾝﾄﾞｵﾘｸﾘﾆﾂｸ</t>
  </si>
  <si>
    <t>医療法人美術館通りクリニック</t>
  </si>
  <si>
    <t>963-8806</t>
  </si>
  <si>
    <t>024-956-0303</t>
  </si>
  <si>
    <t>福島県郡山市下館野２３－４</t>
  </si>
  <si>
    <t>0315599</t>
  </si>
  <si>
    <t>ｲﾘﾖｳﾎｳｼﾞﾝｸﾒｺﾄﾞﾓｸﾘﾆﾂｸ</t>
  </si>
  <si>
    <t>医療法人久米こどもクリニック</t>
  </si>
  <si>
    <t>024-923-0585</t>
  </si>
  <si>
    <t>福島県郡山市島２－５０－１</t>
  </si>
  <si>
    <t>0315615</t>
  </si>
  <si>
    <t>ｲ)ｾｲｼﾝｶｲｼﾊﾞﾐﾔｾｲｹｲｹﾞｶｸﾘﾆﾂｸ</t>
  </si>
  <si>
    <t>医療法人星伸会柴宮整形外科クリニック</t>
  </si>
  <si>
    <t>024-946-4838</t>
  </si>
  <si>
    <t>福島県郡山市久留米６－１６４－１</t>
  </si>
  <si>
    <t>0315656</t>
  </si>
  <si>
    <t>ｲﾘﾖｳﾎｳｼﾞﾝﾂﾙﾐﾀﾞﾝﾀﾐｲｼﾝﾘﾖｳｼﾞﾖ</t>
  </si>
  <si>
    <t>医療法人鶴見坦民井診療所</t>
  </si>
  <si>
    <t>024-927-8447</t>
  </si>
  <si>
    <t>福島県郡山市鶴見坦１－６－１０</t>
  </si>
  <si>
    <t>0315672</t>
  </si>
  <si>
    <t>ｲﾘﾖｳﾎｳｼﾞﾝﾑﾂｷｶｲｵｵﾂｷﾏﾁｸﾘﾆﾂｸ</t>
  </si>
  <si>
    <t>医療法人むつき会おおつきまちクリニック</t>
  </si>
  <si>
    <t>024-961-5467</t>
  </si>
  <si>
    <t>福島県郡山市大槻町蝦夷坦６９－８</t>
  </si>
  <si>
    <t>0315722</t>
  </si>
  <si>
    <t>NPOﾎｳｼﾞﾝｱｻｶﾉﾓﾘｸﾘﾆﾂｸ</t>
  </si>
  <si>
    <t>ＮＰＯ法人あさかの杜クリニック</t>
  </si>
  <si>
    <t>024-937-3151</t>
  </si>
  <si>
    <t>福島県郡山市安積町成田字漆山５０</t>
  </si>
  <si>
    <t>0315748</t>
  </si>
  <si>
    <t>ｶﾞﾝｶｷﾐﾂﾞｶｲｲﾝ</t>
  </si>
  <si>
    <t>眼科君塚医院</t>
  </si>
  <si>
    <t>024-962-3355</t>
  </si>
  <si>
    <t>福島県郡山市御前南一丁目５</t>
  </si>
  <si>
    <t>0315755</t>
  </si>
  <si>
    <t>ﾔﾏｼﾀﾅｲｶｲﾁﾖｳｶｲｲﾝ</t>
  </si>
  <si>
    <t>山下内科胃腸科医院</t>
  </si>
  <si>
    <t>024-944-3126</t>
  </si>
  <si>
    <t>福島県郡山市方八町２－１６－１１</t>
  </si>
  <si>
    <t>0315805</t>
  </si>
  <si>
    <t>ｻｶﾞﾜﾅｲｶｼﾖｳｶｷｶｸﾘﾆﾂｸ</t>
  </si>
  <si>
    <t>さがわ内科・消化器科クリニック</t>
  </si>
  <si>
    <t>963-8047</t>
  </si>
  <si>
    <t>024-991-1733</t>
  </si>
  <si>
    <t>福島県郡山市富田東五丁目２０</t>
  </si>
  <si>
    <t>0315813</t>
  </si>
  <si>
    <t>ｲ)ｱｻｶｶｲｱｻｶﾅｲｶｸﾘﾆﾂｸ</t>
  </si>
  <si>
    <t>医療法人あさか会あさか内科クリニック</t>
  </si>
  <si>
    <t>024-937-3939</t>
  </si>
  <si>
    <t>福島県郡山市安積町長久保１－１－５</t>
  </si>
  <si>
    <t>0315821</t>
  </si>
  <si>
    <t>ｷﾎﾞｳｶﾞｵｶｼﾞﾋﾞｲﾝｺｳｶｸﾘﾆﾂｸ</t>
  </si>
  <si>
    <t>希望ヶ丘耳鼻咽喉科クリニック</t>
  </si>
  <si>
    <t>024-962-0333</t>
  </si>
  <si>
    <t>福島県郡山市大槻町字広町４６番地の１</t>
  </si>
  <si>
    <t>0315839</t>
  </si>
  <si>
    <t>ｲﾘﾖｳﾎｳｼﾞﾝｳｻﾐﾅｲｶ</t>
  </si>
  <si>
    <t>医療法人うさみ内科</t>
  </si>
  <si>
    <t>024-961-1114</t>
  </si>
  <si>
    <t>福島県郡山市大槻町字三角田８８－２</t>
  </si>
  <si>
    <t>0315912</t>
  </si>
  <si>
    <t>ｲﾘﾖｳﾎｳｼﾞﾝｵｵﾂｷｼﾞﾋﾞｲﾝｺｳｶｸﾘﾆﾂｸ</t>
  </si>
  <si>
    <t>医）おおつき耳鼻咽喉科クリニック</t>
  </si>
  <si>
    <t>963-8053</t>
  </si>
  <si>
    <t>024-990-2033</t>
  </si>
  <si>
    <t>福島県郡山市八山田西一丁目９３番地</t>
  </si>
  <si>
    <t>0315920</t>
  </si>
  <si>
    <t>ｲﾘﾖｳﾎｳｼﾞﾝﾜﾀﾅﾍﾞｴｲｲﾁｾｲｹｲｹﾞｶ</t>
  </si>
  <si>
    <t>医療法人渡辺栄一整形外科</t>
  </si>
  <si>
    <t>024-926-5677</t>
  </si>
  <si>
    <t>福島県郡山市八山田西三丁目４１１</t>
  </si>
  <si>
    <t>0315938</t>
  </si>
  <si>
    <t>ｲﾘﾖｳﾎｳｼﾞﾝｽｽﾞｷｲｲﾝ</t>
  </si>
  <si>
    <t>医療法人鈴木医院</t>
  </si>
  <si>
    <t>963-1412</t>
  </si>
  <si>
    <t>024-982-2113</t>
  </si>
  <si>
    <t>福島県郡山市湖南町舘字伊勢ノ前１２３７－５</t>
  </si>
  <si>
    <t>0315946</t>
  </si>
  <si>
    <t>ｲ)ｼﾞﾊﾝｶｲﾌｿﾞｸﾄｰﾀﾙﾍﾙｽｸﾘﾆﾂｸ</t>
  </si>
  <si>
    <t>医）慈繁会付属トータルヘルスクリニック</t>
  </si>
  <si>
    <t>024-927-0305</t>
  </si>
  <si>
    <t>福島県郡山市山崎１７１</t>
  </si>
  <si>
    <t>0315979</t>
  </si>
  <si>
    <t>ﾖｼｼﾞﾏｸﾘﾆﾂｸ</t>
  </si>
  <si>
    <t>よしじまクリニック</t>
  </si>
  <si>
    <t>024-925-7177</t>
  </si>
  <si>
    <t>福島県郡山市開成４－９－１７</t>
  </si>
  <si>
    <t>0315987</t>
  </si>
  <si>
    <t>ﾐﾅﾐﾄｳﾎｸｲﾘﾖｳｸﾘﾆﾂｸ</t>
  </si>
  <si>
    <t>脳神経疾患研究所附属南東北医療クリニック</t>
  </si>
  <si>
    <t>024-934-5432</t>
  </si>
  <si>
    <t>福島県郡山市八山田７－１６１</t>
  </si>
  <si>
    <t>0315995</t>
  </si>
  <si>
    <t>ﾐﾅﾐﾄｳﾎｸｶﾞﾝｶｸﾘﾆﾂｸ</t>
  </si>
  <si>
    <t>脳神経疾患研究所附属南東北眼科クリニック</t>
  </si>
  <si>
    <t>024-934-5434</t>
  </si>
  <si>
    <t>福島県郡山市八山田７－１６６</t>
  </si>
  <si>
    <t>0316001</t>
  </si>
  <si>
    <t>ｲﾄｳｶﾞﾝｶ</t>
  </si>
  <si>
    <t>伊藤眼科</t>
  </si>
  <si>
    <t>024-990-2528</t>
  </si>
  <si>
    <t>福島県郡山市富久山町久保田字伊賀河原５</t>
  </si>
  <si>
    <t>0316019</t>
  </si>
  <si>
    <t>ｲﾘﾖｳﾎｳｼﾞﾝﾊｸﾞｸﾐｲｲﾓﾘｺﾄﾞﾓｲｲﾝ</t>
  </si>
  <si>
    <t>医療法人はぐくみいいもり子ども医院</t>
  </si>
  <si>
    <t>024-990-1241</t>
  </si>
  <si>
    <t>福島県郡山市富久山町久保田字伊賀河原３</t>
  </si>
  <si>
    <t>0316027</t>
  </si>
  <si>
    <t>ｲﾘﾖｳﾎｳｼﾞﾝｴｲｼﾝｶｲｻｶｴﾅｲｶｸﾘﾆﾂｸ</t>
  </si>
  <si>
    <t>医療法人栄心会さかえ内科クリニック</t>
  </si>
  <si>
    <t>963-8803</t>
  </si>
  <si>
    <t>024-941-2202</t>
  </si>
  <si>
    <t>福島県郡山市横塚２－１５－６</t>
  </si>
  <si>
    <t>0316050</t>
  </si>
  <si>
    <t>ｲﾘﾖｳﾎｳｼﾞﾝｼﾔﾀﾞﾝﾊｾｶﾞﾜﾋﾌｶｲｲﾝ</t>
  </si>
  <si>
    <t>医療法人社団長谷川皮膚科医院</t>
  </si>
  <si>
    <t>963-8872</t>
  </si>
  <si>
    <t>024-923-0821</t>
  </si>
  <si>
    <t>福島県郡山市栄町８－１７</t>
  </si>
  <si>
    <t>0316076</t>
  </si>
  <si>
    <t>ｲﾘﾖｳﾎｳｼﾞﾝﾜﾀﾅﾍﾞﾐｶｺｺﾄﾞﾓｸﾘﾆﾂｸ</t>
  </si>
  <si>
    <t>医療法人渡辺美佳子こどもクリニック</t>
  </si>
  <si>
    <t>024-927-8622</t>
  </si>
  <si>
    <t>福島県郡山市富田町字下亀田１－３５</t>
  </si>
  <si>
    <t>0316100</t>
  </si>
  <si>
    <t>ｵｵﾀﾒﾝﾀﾙｸﾘﾆﾂｸ</t>
  </si>
  <si>
    <t>太田メンタルクリニック</t>
  </si>
  <si>
    <t>024-935-5560</t>
  </si>
  <si>
    <t>福島県郡山市堂前町２－１８　栗山ビル１Ｆ</t>
  </si>
  <si>
    <t>0316159</t>
  </si>
  <si>
    <t>ｲﾘﾖｳﾎｳｼﾞﾝﾔｷﾞｶﾞﾝｶｲｲﾝ</t>
  </si>
  <si>
    <t>医療法人八木眼科医院</t>
  </si>
  <si>
    <t>963-8878</t>
  </si>
  <si>
    <t>024-922-4970</t>
  </si>
  <si>
    <t>福島県郡山市堤下町９－７</t>
  </si>
  <si>
    <t>0316167</t>
  </si>
  <si>
    <t>ｲﾘﾖｳﾎｳｼﾞﾝｼﾓﾀﾞﾋﾌｶｲｲﾝ</t>
  </si>
  <si>
    <t>医療法人下田皮膚科医院</t>
  </si>
  <si>
    <t>024-923-1537</t>
  </si>
  <si>
    <t>福島県郡山市菜根１－２５－６</t>
  </si>
  <si>
    <t>0316175</t>
  </si>
  <si>
    <t>ｲﾘﾖｳﾎｳｼﾞﾝﾎﾘｼﾞﾋﾞｲﾝｺｳｶｸﾘﾆﾂｸ</t>
  </si>
  <si>
    <t>医療法人ほり耳鼻咽喉科クリニック</t>
  </si>
  <si>
    <t>024-941-8733</t>
  </si>
  <si>
    <t>福島県郡山市横塚２－１５－５</t>
  </si>
  <si>
    <t>0316183</t>
  </si>
  <si>
    <t>ｻｸﾏｼﾞﾋﾞｲﾝｺｳｶ</t>
  </si>
  <si>
    <t>さくま耳鼻咽喉科</t>
  </si>
  <si>
    <t>024-990-3387</t>
  </si>
  <si>
    <t>福島県郡山市鶴見坦二丁目９番１９号</t>
  </si>
  <si>
    <t>0316217</t>
  </si>
  <si>
    <t>ﾔﾂﾔﾏﾀﾞﾅｲｶ.ﾉｳｼﾝｹｲﾅｲｶ</t>
  </si>
  <si>
    <t>やつやまだ内科・脳神経内科</t>
  </si>
  <si>
    <t>024-934-3899</t>
  </si>
  <si>
    <t>福島県郡山市八山田西三丁目１３</t>
  </si>
  <si>
    <t>0316225</t>
  </si>
  <si>
    <t>ｶｽﾞﾏｲｲﾝ</t>
  </si>
  <si>
    <t>かずま医院</t>
  </si>
  <si>
    <t>024-934-7750</t>
  </si>
  <si>
    <t>福島県郡山市菜根１－１５－２</t>
  </si>
  <si>
    <t>0316233</t>
  </si>
  <si>
    <t>ｲﾘﾖｳﾎｳｼﾞﾝﾕｱ.ｸﾘﾆﾂｸﾀｶﾊｼ</t>
  </si>
  <si>
    <t>医療法人ユア・クリニックたかはし</t>
  </si>
  <si>
    <t>024-990-0646</t>
  </si>
  <si>
    <t>福島県郡山市虎丸町１－５ロイヤルライフ虎丸１階</t>
  </si>
  <si>
    <t>0316241</t>
  </si>
  <si>
    <t>ｲﾘﾖｳﾎｳｼﾞﾝﾒﾗｸﾘﾆﾂｸ</t>
  </si>
  <si>
    <t>医療法人めらクリニック</t>
  </si>
  <si>
    <t>024-962-0038</t>
  </si>
  <si>
    <t>福島県郡山市御前南三丁目２０１</t>
  </si>
  <si>
    <t>0316258</t>
  </si>
  <si>
    <t>ｲ)ｺｲｹｼﾖｳｶｷｶ.ﾅｲｶｸﾘﾆﾂｸ</t>
  </si>
  <si>
    <t>医療法人小池消化器科・内科クリニック</t>
  </si>
  <si>
    <t>024-991-4855</t>
  </si>
  <si>
    <t>福島県郡山市八山田西三丁目４２０</t>
  </si>
  <si>
    <t>0316266</t>
  </si>
  <si>
    <t>ｲﾘﾖｳﾎｳｼﾞﾝﾌｸｻﾞﾜｾｲｹｲｹﾞｶｸﾘﾆﾂｸ</t>
  </si>
  <si>
    <t>医療法人福澤整形外科クリニック</t>
  </si>
  <si>
    <t>963-0101</t>
  </si>
  <si>
    <t>024-943-0555</t>
  </si>
  <si>
    <t>福島県郡山市安積町日出山４－６２</t>
  </si>
  <si>
    <t>0316332</t>
  </si>
  <si>
    <t>ｺｵﾘﾔﾏｼｷﾕｳｼﾞﾂﾔｶﾝｷﾕｳﾋﾞﾖｳｾﾝﾀ-</t>
  </si>
  <si>
    <t>郡山市休日・夜間急病センター</t>
  </si>
  <si>
    <t>024-934-5656</t>
  </si>
  <si>
    <t>0316357</t>
  </si>
  <si>
    <t>ﾊﾝｻﾞﾜｲｲﾝ</t>
  </si>
  <si>
    <t>半澤医院</t>
  </si>
  <si>
    <t>963-1633</t>
  </si>
  <si>
    <t>024-983-2150</t>
  </si>
  <si>
    <t>福島県郡山市湖南町福良字町浦１００</t>
  </si>
  <si>
    <t>0316399</t>
  </si>
  <si>
    <t>ｾｲﾉﾅｲｶｸﾘﾆﾂｸ</t>
  </si>
  <si>
    <t>せいの内科クリニック</t>
  </si>
  <si>
    <t>024-983-1024</t>
  </si>
  <si>
    <t>福島県郡山市開成６丁目１９２－２</t>
  </si>
  <si>
    <t>0316423</t>
  </si>
  <si>
    <t>ｲ)ｴｲﾄｸｶｲｻｶｲｼﾖｳﾆｶｸﾘﾆﾂｸ</t>
  </si>
  <si>
    <t>医療法人英徳会さかい小児科クリニック</t>
  </si>
  <si>
    <t>024-921-2216</t>
  </si>
  <si>
    <t>福島県郡山市富田東三丁目２０</t>
  </si>
  <si>
    <t>0316449</t>
  </si>
  <si>
    <t>ｲﾘﾖｳﾎｳｼﾞﾝ ﾌﾙｶﾜﾅｲｶｶﾞﾝｶｲｲﾝ</t>
  </si>
  <si>
    <t>医療法人　古川内科眼科医院</t>
  </si>
  <si>
    <t>024-956-6500</t>
  </si>
  <si>
    <t>福島県郡山市小原田４－１２－２６</t>
  </si>
  <si>
    <t>0316464</t>
  </si>
  <si>
    <t>ﾊﾏﾂｶﾞﾝｶ</t>
  </si>
  <si>
    <t>浜津眼科</t>
  </si>
  <si>
    <t>024-956-1880</t>
  </si>
  <si>
    <t>福島県郡山市横塚１－３－８</t>
  </si>
  <si>
    <t>0316472</t>
  </si>
  <si>
    <t>ﾏﾂｲｲｲﾝ</t>
  </si>
  <si>
    <t>松井医院</t>
  </si>
  <si>
    <t>024-951-2085</t>
  </si>
  <si>
    <t>福島県郡山市大槻町字上町３２</t>
  </si>
  <si>
    <t>0316498</t>
  </si>
  <si>
    <t>ｲﾘﾖｳﾎｳｼﾞﾝｵｵﾉｺﾄﾞﾓｸﾘﾆﾂｸ</t>
  </si>
  <si>
    <t>医療法人おおのこどもクリニック</t>
  </si>
  <si>
    <t>963-8844</t>
  </si>
  <si>
    <t>024-937-3775</t>
  </si>
  <si>
    <t>福島県郡山市字賀庄５４－１</t>
  </si>
  <si>
    <t>0316506</t>
  </si>
  <si>
    <t>ｲﾘﾖｳﾎｳｼﾞﾝﾋﾛｻｶﾅｲｶｸﾘﾆﾂｸ</t>
  </si>
  <si>
    <t>医療法人ひろさか内科クリニック</t>
  </si>
  <si>
    <t>963-8048</t>
  </si>
  <si>
    <t>024-962-0230</t>
  </si>
  <si>
    <t>福島県郡山市富田西二丁目２７０番地</t>
  </si>
  <si>
    <t>0316514</t>
  </si>
  <si>
    <t>ﾛﾌﾞﾚｼﾞﾋﾞｲﾝｺｳｶ</t>
  </si>
  <si>
    <t>ロブレ耳鼻咽喉科</t>
  </si>
  <si>
    <t>024-932-8733</t>
  </si>
  <si>
    <t>福島県郡山市富久山町久保田字伊賀河原１３－１</t>
  </si>
  <si>
    <t>0316555</t>
  </si>
  <si>
    <t>ｱｻｶｼﾞﾋﾞｲﾝｺｳｶｸﾘﾆﾂｸ</t>
  </si>
  <si>
    <t>あさか耳鼻咽喉科クリニック</t>
  </si>
  <si>
    <t>024-945-2933</t>
  </si>
  <si>
    <t>福島県郡山市安積３－３１２－３</t>
  </si>
  <si>
    <t>0316563</t>
  </si>
  <si>
    <t>ｲﾘﾖｳﾎｳｼﾞﾝﾎｳｻﾜﾅｲｶｸﾘﾆﾂｸ</t>
  </si>
  <si>
    <t>医療法人宝沢内科クリニック</t>
  </si>
  <si>
    <t>963-8051</t>
  </si>
  <si>
    <t>024-936-4111</t>
  </si>
  <si>
    <t>福島県郡山市富久山町八山田字大森新田３５番地の３</t>
  </si>
  <si>
    <t>0316571</t>
  </si>
  <si>
    <t>ｺｵﾘﾔﾏｱｵｲｶﾞﾝｶ</t>
  </si>
  <si>
    <t>郡山あおい眼科</t>
  </si>
  <si>
    <t>024-983-7058</t>
  </si>
  <si>
    <t>福島県郡山市駅前２－１０－１３　サンコービル６０２</t>
  </si>
  <si>
    <t>0316621</t>
  </si>
  <si>
    <t>ｲﾘﾖｳﾎｳｼﾞﾝﾀｶﾊｼﾅｲｶ.ｶﾞﾝｶｸﾘﾆﾂｸ</t>
  </si>
  <si>
    <t>医療法人たかはし内科・眼科クリニック</t>
  </si>
  <si>
    <t>024-923-0161</t>
  </si>
  <si>
    <t>福島県郡山市鶴見坦１－９－１３</t>
  </si>
  <si>
    <t>0316639</t>
  </si>
  <si>
    <t>ﾐﾅﾐﾄｳﾎｸｶﾞﾝﾖｳｼｾﾝﾁﾘﾖｳｾﾝﾀｰ</t>
  </si>
  <si>
    <t>南東北がん陽子線治療センター</t>
  </si>
  <si>
    <t>024-934-3888</t>
  </si>
  <si>
    <t>福島県郡山市八山田７－１７２</t>
  </si>
  <si>
    <t>0316647</t>
  </si>
  <si>
    <t>ｵｵﾀｹﾅｲｶｹﾞｶｸﾘﾆﾂｸ</t>
  </si>
  <si>
    <t>おおたけ内科外科クリニック</t>
  </si>
  <si>
    <t>024-927-1260</t>
  </si>
  <si>
    <t>福島県郡山市富久山町八山田字東平作１０－６</t>
  </si>
  <si>
    <t>0316654</t>
  </si>
  <si>
    <t>ｲ)ﾅｼﾉｷｶｲﾐﾅﾐｲﾝﾀｰﾄﾞｵﾘｸﾘﾆﾂｸ</t>
  </si>
  <si>
    <t>医療法人梨の樹会南インター通りクリニック</t>
  </si>
  <si>
    <t>024-954-7102</t>
  </si>
  <si>
    <t>福島県郡山市安積荒井一丁目５５番地</t>
  </si>
  <si>
    <t>0316662</t>
  </si>
  <si>
    <t>ﾔﾏﾀﾞｶﾞﾝｶｲｲﾝ</t>
  </si>
  <si>
    <t>山田眼科医院</t>
  </si>
  <si>
    <t>024-922-1648</t>
  </si>
  <si>
    <t>福島県郡山市駅前１－１１－１２</t>
  </si>
  <si>
    <t>0316670</t>
  </si>
  <si>
    <t>ﾆｼﾀﾞﾋﾌｸﾘﾆﾂｸ</t>
  </si>
  <si>
    <t>西田皮膚クリニック</t>
  </si>
  <si>
    <t>024-973-5141</t>
  </si>
  <si>
    <t>福島県郡山市桑野４－１０－１１</t>
  </si>
  <si>
    <t>0316720</t>
  </si>
  <si>
    <t>ﾏｼﾄｲｲﾝ</t>
  </si>
  <si>
    <t>増戸医院</t>
  </si>
  <si>
    <t>963-0213</t>
  </si>
  <si>
    <t>024-957-3308</t>
  </si>
  <si>
    <t>福島県郡山市逢瀬町多田野字久保田１０－１</t>
  </si>
  <si>
    <t>0316738</t>
  </si>
  <si>
    <t>ﾀﾅｶﾚﾃﾞｲｰｽｸﾘﾆﾂｸ</t>
  </si>
  <si>
    <t>たなかレディースクリニック</t>
  </si>
  <si>
    <t>024-952-7234</t>
  </si>
  <si>
    <t>福島県郡山市御前南五丁目２８</t>
  </si>
  <si>
    <t>0316761</t>
  </si>
  <si>
    <t>ｲﾘﾖｳﾎｳｼﾞﾝｱﾍﾞｳｲﾒﾝｽﾞｸﾘﾆﾂｸ</t>
  </si>
  <si>
    <t>医療法人あべウイメンズクリニック</t>
  </si>
  <si>
    <t>024-923-4188</t>
  </si>
  <si>
    <t>福島県郡山市富久山町久保田字伊賀河原６－１</t>
  </si>
  <si>
    <t>0316779</t>
  </si>
  <si>
    <t>ｲ)ｼﾝｾｲｶｲﾓﾄﾏﾁｽｽﾞｷｸﾘﾆﾂｸ</t>
  </si>
  <si>
    <t>医）信清会本町鈴木クリニック</t>
  </si>
  <si>
    <t>963-8871</t>
  </si>
  <si>
    <t>024-922-0556</t>
  </si>
  <si>
    <t>福島県郡山市本町２－２－７</t>
  </si>
  <si>
    <t>0316795</t>
  </si>
  <si>
    <t>ｲﾘﾖｳﾎｳｼﾞﾝﾋﾜﾀﾞｾｲｹｲｲﾀﾐﾉｸﾘﾆﾂｸ</t>
  </si>
  <si>
    <t>医療法人日和田整形痛みのクリニック</t>
  </si>
  <si>
    <t>963-0534</t>
  </si>
  <si>
    <t>024-958-2100</t>
  </si>
  <si>
    <t>福島県郡山市日和田町字南原２－５４</t>
  </si>
  <si>
    <t>0316803</t>
  </si>
  <si>
    <t>ﾐﾅﾐｶﾜｹｲｺｸｼﾝﾘﾖｳｼﾞﾖ</t>
  </si>
  <si>
    <t>南川渓谷診療所</t>
  </si>
  <si>
    <t>024-937-0015</t>
  </si>
  <si>
    <t>福島県郡山市久留米４－９－１</t>
  </si>
  <si>
    <t>0316811</t>
  </si>
  <si>
    <t>ｲ)ﾔｷﾞﾇﾏｼﾝﾘﾖｳﾅｲｶ</t>
  </si>
  <si>
    <t>医）やぎぬま心療内科</t>
  </si>
  <si>
    <t>024-936-7755</t>
  </si>
  <si>
    <t>福島県郡山市富田東三丁目１８８</t>
  </si>
  <si>
    <t>0316852</t>
  </si>
  <si>
    <t>ｽｽﾞｷｸﾘﾆﾂｸ</t>
  </si>
  <si>
    <t>すずきクリニック</t>
  </si>
  <si>
    <t>024-925-0860</t>
  </si>
  <si>
    <t>福島県郡山市富久山町久保田字伊賀河原１２</t>
  </si>
  <si>
    <t>0316894</t>
  </si>
  <si>
    <t>ｽﾐｺｼｺﾄﾞﾓｸﾘﾆﾂｸ</t>
  </si>
  <si>
    <t>すみこしこどもクリニック</t>
  </si>
  <si>
    <t>024-935-5000</t>
  </si>
  <si>
    <t>福島県郡山市本町二丁目１１－７</t>
  </si>
  <si>
    <t>0316910</t>
  </si>
  <si>
    <t>ﾖﾂﾊﾞﾋﾌｶｸﾘﾆﾂｸ</t>
  </si>
  <si>
    <t>よつば皮フ科クリニック</t>
  </si>
  <si>
    <t>024-973-8601</t>
  </si>
  <si>
    <t>福島県郡山市富田西二丁目２７１番</t>
  </si>
  <si>
    <t>0316928</t>
  </si>
  <si>
    <t>ﾌｱﾐﾘｰｸﾘﾆﾂｸｻﾄｳ</t>
  </si>
  <si>
    <t>ファミリークリニック　さとう</t>
  </si>
  <si>
    <t>024-932-1390</t>
  </si>
  <si>
    <t>福島県郡山市開成五丁目１２－２</t>
  </si>
  <si>
    <t>0316936</t>
  </si>
  <si>
    <t>ﾋｻｺﾌｱﾐﾘｰｸﾘﾆﾂｸ</t>
  </si>
  <si>
    <t>ひさこファミリークリニック</t>
  </si>
  <si>
    <t>963-0216</t>
  </si>
  <si>
    <t>024-952-4415</t>
  </si>
  <si>
    <t>福島県郡山市中ノ目一丁目２６－２</t>
  </si>
  <si>
    <t>0316944</t>
  </si>
  <si>
    <t>ｵｻﾞﾜｾｲｹｲｹﾞｶｸﾘﾆﾂｸ</t>
  </si>
  <si>
    <t>おざわ整形外科クリニック</t>
  </si>
  <si>
    <t>024-966-2811</t>
  </si>
  <si>
    <t>福島県郡山市御前南６丁目１４１</t>
  </si>
  <si>
    <t>0316951</t>
  </si>
  <si>
    <t>ｴﾝﾄﾞｳﾅｲｶｸﾘﾆﾂｸ</t>
  </si>
  <si>
    <t>えんどう内科クリニック</t>
  </si>
  <si>
    <t>024-983-8327</t>
  </si>
  <si>
    <t>福島県郡山市富久山町久保田字伊賀河原７５－２</t>
  </si>
  <si>
    <t>0316977</t>
  </si>
  <si>
    <t>ｱｵﾔﾏｲｲﾝ</t>
  </si>
  <si>
    <t>青山医院</t>
  </si>
  <si>
    <t>024-958-2925</t>
  </si>
  <si>
    <t>福島県郡山市日和田町字南原２－１３３</t>
  </si>
  <si>
    <t>0316985</t>
  </si>
  <si>
    <t>ｵｶﾇﾏﾅｲｶ.ｵｳｼﾝｸﾘﾆﾂｸ</t>
  </si>
  <si>
    <t>岡沼内科・往診クリニック</t>
  </si>
  <si>
    <t>024-937-6030</t>
  </si>
  <si>
    <t>福島県郡山市安積３－３４９－１</t>
  </si>
  <si>
    <t>0317009</t>
  </si>
  <si>
    <t>ｳﾁﾔﾏｼﾝﾘﾖｳﾅｲｶｸﾘﾆﾂｸ</t>
  </si>
  <si>
    <t>内山心療内科クリニック</t>
  </si>
  <si>
    <t>024-923-3516</t>
  </si>
  <si>
    <t>福島県郡山市菜根３－２－１２</t>
  </si>
  <si>
    <t>0317017</t>
  </si>
  <si>
    <t>ﾖｼﾀﾞﾋﾌｶｸﾘﾆﾂｸ</t>
  </si>
  <si>
    <t>よしだ皮ふ科クリニック</t>
  </si>
  <si>
    <t>024-973-5654</t>
  </si>
  <si>
    <t>福島県郡山市富久山町久保田字伊賀河原７７</t>
  </si>
  <si>
    <t>0317033</t>
  </si>
  <si>
    <t>ｲｼﾀﾞﾅｲｶ</t>
  </si>
  <si>
    <t>いしだ内科</t>
  </si>
  <si>
    <t>024-922-3648</t>
  </si>
  <si>
    <t>福島県郡山市緑町１－６</t>
  </si>
  <si>
    <t>0317041</t>
  </si>
  <si>
    <t>ﾜﾝﾊﾟｸｻｲﾄｳｺﾄﾞﾓｲｲﾝ</t>
  </si>
  <si>
    <t>わんぱくさいとうこども医院</t>
  </si>
  <si>
    <t>024-983-0189</t>
  </si>
  <si>
    <t>福島県郡山市御前南６－１２２</t>
  </si>
  <si>
    <t>0317058</t>
  </si>
  <si>
    <t>ｼﾓｼﾞﾉｳｼﾝｹｲﾅｲｶ</t>
  </si>
  <si>
    <t>下地脳神経内科</t>
  </si>
  <si>
    <t>963-0205</t>
  </si>
  <si>
    <t>024-962-7751</t>
  </si>
  <si>
    <t>福島県郡山市堤１－８４</t>
  </si>
  <si>
    <t>0317124</t>
  </si>
  <si>
    <t>ｵｵﾀｺｷﾕｳｷｸﾘﾆﾂｸ</t>
  </si>
  <si>
    <t>おおた呼吸器クリニック</t>
  </si>
  <si>
    <t>024-991-0515</t>
  </si>
  <si>
    <t>福島県郡山市富田東３丁目１０５</t>
  </si>
  <si>
    <t>0317140</t>
  </si>
  <si>
    <t>ｵﾘｶｻｲｲﾝ</t>
  </si>
  <si>
    <t>折笠医院</t>
  </si>
  <si>
    <t>024-944-1199</t>
  </si>
  <si>
    <t>福島県郡山市横塚六丁目１０番１８号</t>
  </si>
  <si>
    <t>0317157</t>
  </si>
  <si>
    <t>ｽｽﾞｷﾐﾐ.ﾊﾅ.ﾉﾄﾞｸﾘﾆﾂｸ</t>
  </si>
  <si>
    <t>すずき耳・鼻・のどクリニック</t>
  </si>
  <si>
    <t>024-983-8749</t>
  </si>
  <si>
    <t>福島県郡山市富田西二丁目１７５番地</t>
  </si>
  <si>
    <t>0317165</t>
  </si>
  <si>
    <t>ｱｻｶｽﾄﾚｽｸﾘﾆﾂｸ</t>
  </si>
  <si>
    <t>あさかストレスクリニック</t>
  </si>
  <si>
    <t>024-937-6101</t>
  </si>
  <si>
    <t>福島県郡山市安積三丁目３４１番地</t>
  </si>
  <si>
    <t>0317181</t>
  </si>
  <si>
    <t>ｷｸﾁｶﾞﾝｶ</t>
  </si>
  <si>
    <t>菊池眼科</t>
  </si>
  <si>
    <t>024-983-1113</t>
  </si>
  <si>
    <t>福島県郡山市安積荒井二丁目１８０</t>
  </si>
  <si>
    <t>0317199</t>
  </si>
  <si>
    <t>ﾋｶﾞｼﾊﾗｸﾘﾆﾂｸ</t>
  </si>
  <si>
    <t>東原クリニック</t>
  </si>
  <si>
    <t>963-0552</t>
  </si>
  <si>
    <t>024-925-1616</t>
  </si>
  <si>
    <t>福島県郡山市東原１丁目２２２</t>
  </si>
  <si>
    <t>0317215</t>
  </si>
  <si>
    <t>ｵｵｶﾞﾓﾓｺｸﾘﾆﾂｸ</t>
  </si>
  <si>
    <t>おおがももこクリニック</t>
  </si>
  <si>
    <t>024-962-0600</t>
  </si>
  <si>
    <t>福島県郡山市片平町字出磬東５－５</t>
  </si>
  <si>
    <t>0317223</t>
  </si>
  <si>
    <t>ﾄｳｼﾞﾖｳｸﾘﾆﾂｸ</t>
  </si>
  <si>
    <t>東城クリニック</t>
  </si>
  <si>
    <t>024-991-0720</t>
  </si>
  <si>
    <t>福島県郡山市並木３丁目６－１９</t>
  </si>
  <si>
    <t>0317249</t>
  </si>
  <si>
    <t>ﾀｹﾀﾞｾｲｹｲｹﾞｶｸﾘﾆﾂｸ</t>
  </si>
  <si>
    <t>武田整形外科クリニック</t>
  </si>
  <si>
    <t>024-961-0818</t>
  </si>
  <si>
    <t>福島県郡山市大槻町字広町２６－１</t>
  </si>
  <si>
    <t>0317272</t>
  </si>
  <si>
    <t>ｺｽﾓｽﾋﾌｶ.ﾅｲｶｸﾘﾆﾂｸ</t>
  </si>
  <si>
    <t>コスモス皮膚科・内科クリニック</t>
  </si>
  <si>
    <t>024-962-0201</t>
  </si>
  <si>
    <t>福島県郡山市御前南五丁目１５０</t>
  </si>
  <si>
    <t>0317280</t>
  </si>
  <si>
    <t>ｸﾜﾉｽｽﾞｷﾅｲｶｸﾘﾆﾂｸ</t>
  </si>
  <si>
    <t>くわのすずき内科クリニック</t>
  </si>
  <si>
    <t>024-991-5700</t>
  </si>
  <si>
    <t>福島県郡山市桑野四丁目１０－６</t>
  </si>
  <si>
    <t>0317298</t>
  </si>
  <si>
    <t>ﾐﾅﾐﾄｳﾎｸﾋﾞｰｴﾇｼｰﾃｲｰｹﾝｷﾕｳｾﾝﾀｰ</t>
  </si>
  <si>
    <t>南東北ＢＮＣＴ研究センター</t>
  </si>
  <si>
    <t>024-934-5330</t>
  </si>
  <si>
    <t>福島県郡山市八山田七丁目１０</t>
  </si>
  <si>
    <t>0317348</t>
  </si>
  <si>
    <t>ﾅｲｶ.ﾘｳﾏﾁｶｵｵｸﾞﾁｸﾘﾆﾂｸ</t>
  </si>
  <si>
    <t>内科・リウマチ科大口クリニック</t>
  </si>
  <si>
    <t>963-8876</t>
  </si>
  <si>
    <t>024-927-8588</t>
  </si>
  <si>
    <t>福島県郡山市麓山二丁目１１－２６</t>
  </si>
  <si>
    <t>0317371</t>
  </si>
  <si>
    <t>ｱｻｶﾉﾋﾆﾖｳｷﾄｳｾｷｸﾘﾆﾂｸ</t>
  </si>
  <si>
    <t>あさか野泌尿器透析クリニック</t>
  </si>
  <si>
    <t>963-0119</t>
  </si>
  <si>
    <t>024-983-1560</t>
  </si>
  <si>
    <t>福島県郡山市巳六段８９番地</t>
  </si>
  <si>
    <t>0317397</t>
  </si>
  <si>
    <t>ﾁﾖｳｼﾞﾔﾆﾁﾖｳﾒｶｵﾘﾔﾏﾅｲｶ</t>
  </si>
  <si>
    <t>長者２丁目かおりやま内科</t>
  </si>
  <si>
    <t>963-8017</t>
  </si>
  <si>
    <t>024-954-6773</t>
  </si>
  <si>
    <t>福島県郡山市長者２丁目１２－５</t>
  </si>
  <si>
    <t>0317413</t>
  </si>
  <si>
    <t>ﾏﾂﾓﾄﾅｲｶｸﾘﾆﾂｸ</t>
  </si>
  <si>
    <t>まつもと内科クリニック</t>
  </si>
  <si>
    <t>024-953-7412</t>
  </si>
  <si>
    <t>福島県郡山市田村町金屋字マセ口４－１</t>
  </si>
  <si>
    <t>0317447</t>
  </si>
  <si>
    <t>ﾔﾏｸﾞﾁﾅｲｶｸﾘﾆﾂｸ</t>
  </si>
  <si>
    <t>山口内科クリニック</t>
  </si>
  <si>
    <t>024-973-6866</t>
  </si>
  <si>
    <t>福島県郡山市安積町荒井字萬海８３－１</t>
  </si>
  <si>
    <t>0317454</t>
  </si>
  <si>
    <t>ﾔﾏｸﾞﾁｾｲｹｲｹﾞｶｸﾘﾆﾂｸ</t>
  </si>
  <si>
    <t>やまぐち整形外科クリニック</t>
  </si>
  <si>
    <t>024-926-0075</t>
  </si>
  <si>
    <t>福島県郡山市田村町金屋字マセ口５－１</t>
  </si>
  <si>
    <t>0317462</t>
  </si>
  <si>
    <t>ｸﾞﾂｽﾘｰﾌﾟｸﾘﾆﾂｸ</t>
  </si>
  <si>
    <t>ぐっすりーぷクリニック</t>
  </si>
  <si>
    <t>024-927-8776</t>
  </si>
  <si>
    <t>福島県郡山市東原３丁目１７９番地</t>
  </si>
  <si>
    <t>0317470</t>
  </si>
  <si>
    <t>ﾓﾐﾉｷｸﾘﾆﾂｸ</t>
  </si>
  <si>
    <t>モミの木クリニック</t>
  </si>
  <si>
    <t>024-926-0131</t>
  </si>
  <si>
    <t>福島県郡山市鳴神一丁目１－１</t>
  </si>
  <si>
    <t>0317504</t>
  </si>
  <si>
    <t>ｼﾞﾝｷﾂｽﾞｸﾘﾆﾂｸ</t>
  </si>
  <si>
    <t>じんキッズクリニック</t>
  </si>
  <si>
    <t>024-974-2525</t>
  </si>
  <si>
    <t>福島県郡山市字山崎３０５－６</t>
  </si>
  <si>
    <t>0317512</t>
  </si>
  <si>
    <t>ｼｼﾄﾞｾｲｹｲｹﾞｶｸﾘﾆﾂｸ</t>
  </si>
  <si>
    <t>ししど整形外科クリニック</t>
  </si>
  <si>
    <t>024-983-6800</t>
  </si>
  <si>
    <t>福島県郡山市小原田三丁目７－１４</t>
  </si>
  <si>
    <t>0317538</t>
  </si>
  <si>
    <t>ｱﾏﾗｾｲｹｲｹﾞｶ</t>
  </si>
  <si>
    <t>あまら整形外科</t>
  </si>
  <si>
    <t>024-953-7257</t>
  </si>
  <si>
    <t>福島県郡山市富久山町久保田字伊賀河原９－１</t>
  </si>
  <si>
    <t>0317546</t>
  </si>
  <si>
    <t>ﾐﾄﾞﾘｶﾞｵｶｺﾄﾞﾓｸﾘﾆﾂｸ</t>
  </si>
  <si>
    <t>緑ヶ丘こどもクリニック</t>
  </si>
  <si>
    <t>024-956-6006</t>
  </si>
  <si>
    <t>福島県郡山市緑ケ丘東三丁目１－３</t>
  </si>
  <si>
    <t>0317553</t>
  </si>
  <si>
    <t>ｲﾘﾖｳﾎｳｼﾞﾝ ｵｵｼﾏｸﾘﾆﾂｸ</t>
  </si>
  <si>
    <t>医療法人　大島クリニック</t>
  </si>
  <si>
    <t>024-934-3960</t>
  </si>
  <si>
    <t>福島県郡山市麓山二丁目６－１８</t>
  </si>
  <si>
    <t>0317561</t>
  </si>
  <si>
    <t>ｲｼﾔ)ｺﾞﾆﾝｶｲ ｺｵﾘﾔﾏｱｲｸﾘﾆﾂｸ</t>
  </si>
  <si>
    <t>医療法人社団互仁会　郡山アイクリニック</t>
  </si>
  <si>
    <t>963-8003</t>
  </si>
  <si>
    <t>024-922-2302</t>
  </si>
  <si>
    <t>福島県郡山市燧田１９５　エスパル郡山１階Ｃ－４区画</t>
  </si>
  <si>
    <t>0317579</t>
  </si>
  <si>
    <t>ｲﾘﾖｳﾎｳｼﾞﾝｼﾞﾝｼﾞﾕｶｲｷｸﾁｲｲﾝ</t>
  </si>
  <si>
    <t>医療法人仁寿会菊池医院</t>
  </si>
  <si>
    <t>024-932-0154</t>
  </si>
  <si>
    <t>福島県郡山市本町１－１３－１７</t>
  </si>
  <si>
    <t>0317587</t>
  </si>
  <si>
    <t>ｲ)ｱｻｶｺｺﾛｸﾘﾆﾂｸ</t>
  </si>
  <si>
    <t>医）あさかこころクリニック</t>
  </si>
  <si>
    <t>024-927-5860</t>
  </si>
  <si>
    <t>福島県郡山市朝日３－５－１６イルチェントロあさかビル３階</t>
  </si>
  <si>
    <t>0317595</t>
  </si>
  <si>
    <t>ｳﾁﾀﾞﾋﾆﾖｳｷ.ｼﾞﾝｸﾘﾆﾂｸ</t>
  </si>
  <si>
    <t>うちだ泌尿器・腎クリニック</t>
  </si>
  <si>
    <t>024-983-5090</t>
  </si>
  <si>
    <t>福島県郡山市島１－１７－６</t>
  </si>
  <si>
    <t>0317629</t>
  </si>
  <si>
    <t>ﾐﾄﾞﾘﾏﾁﾋﾌｶｸﾘﾆﾂｸ</t>
  </si>
  <si>
    <t>みどりまち皮膚科クリニック</t>
  </si>
  <si>
    <t>024-983-0404</t>
  </si>
  <si>
    <t>福島県郡山市緑町１４－３</t>
  </si>
  <si>
    <t>0317652</t>
  </si>
  <si>
    <t>ｽｽﾞｷﾚﾃﾞｲｰｽｸﾘﾆﾂｸ</t>
  </si>
  <si>
    <t>すずきレディースクリニック</t>
  </si>
  <si>
    <t>024-954-3200</t>
  </si>
  <si>
    <t>福島県郡山市八山田五丁目２３</t>
  </si>
  <si>
    <t>0317660</t>
  </si>
  <si>
    <t>ｺｽﾓｽﾄﾞｵﾘｼﾝｼﾝｲﾘﾖｳｸﾘﾆﾂｸ</t>
  </si>
  <si>
    <t>コスモス通り心身医療クリニック</t>
  </si>
  <si>
    <t>024-962-7202</t>
  </si>
  <si>
    <t>福島県郡山市鳴神三丁目６９</t>
  </si>
  <si>
    <t>0317678</t>
  </si>
  <si>
    <t>ｻﾝｵｳｲｲﾝ</t>
  </si>
  <si>
    <t>三央医院</t>
  </si>
  <si>
    <t>963-0204</t>
  </si>
  <si>
    <t>024-952-5700</t>
  </si>
  <si>
    <t>福島県郡山市土瓜一丁目１８５</t>
  </si>
  <si>
    <t>0317686</t>
  </si>
  <si>
    <t>ｺｵﾘﾔﾏｼﾞﾖｾｲﾋﾆﾖｳｷｶｸﾘﾆﾂｸ</t>
  </si>
  <si>
    <t>こおりやま女性泌尿器科クリニック</t>
  </si>
  <si>
    <t>024-983-0307</t>
  </si>
  <si>
    <t>福島県郡山市富田東三丁目１９０－２</t>
  </si>
  <si>
    <t>0317694</t>
  </si>
  <si>
    <t>ｺｵﾘﾔﾏﾉｳｼﾝｹｲｸﾘﾆﾂｸ</t>
  </si>
  <si>
    <t>こおりやま脳神経クリニック</t>
  </si>
  <si>
    <t>024-990-1770</t>
  </si>
  <si>
    <t>福島県郡山市富久山町久保田字伊賀河原１６番地</t>
  </si>
  <si>
    <t>0317702</t>
  </si>
  <si>
    <t>ｻｸﾗｶﾞﾝｶ</t>
  </si>
  <si>
    <t>さくら眼科</t>
  </si>
  <si>
    <t>024-925-3820</t>
  </si>
  <si>
    <t>福島県郡山市長者１丁目２番１０号</t>
  </si>
  <si>
    <t>0317710</t>
  </si>
  <si>
    <t>ｻﾄｳｶﾞﾝｶｸﾘﾆﾂｸ</t>
  </si>
  <si>
    <t>さとう眼科クリニック</t>
  </si>
  <si>
    <t>024-983-6388</t>
  </si>
  <si>
    <t>福島県郡山市菜根１丁目１６番５号ラ・テール２０１号室</t>
  </si>
  <si>
    <t>0317736</t>
  </si>
  <si>
    <t>ﾀﾂﾐﾊｰﾄｸﾘﾆﾂｸ</t>
  </si>
  <si>
    <t>巽ハートクリニック</t>
  </si>
  <si>
    <t>024-954-8213</t>
  </si>
  <si>
    <t>福島県郡山市安積二丁目１１５－１</t>
  </si>
  <si>
    <t>0317744</t>
  </si>
  <si>
    <t>ﾄﾘﾆﾃｲｶﾞﾝｶ</t>
  </si>
  <si>
    <t>トリニティ眼科</t>
  </si>
  <si>
    <t>963-8812</t>
  </si>
  <si>
    <t>0249-53-6990</t>
  </si>
  <si>
    <t>福島県郡山市松木町２ー８８イオンタウン郡山Ｔ棟１階　Ｔー２</t>
  </si>
  <si>
    <t>0317751</t>
  </si>
  <si>
    <t>ｲ)ﾑﾂｷｶｲﾑﾂｷｲｶｼｶｻﾞｲﾀｸｸﾘﾆﾂｸ</t>
  </si>
  <si>
    <t>医）むつき会むつき医科歯科在宅クリニック</t>
  </si>
  <si>
    <t>024-927-5530</t>
  </si>
  <si>
    <t>福島県郡山市島二丁目７番８号</t>
  </si>
  <si>
    <t>0317777</t>
  </si>
  <si>
    <t>ｽｽﾞｷｲｲﾝ</t>
  </si>
  <si>
    <t>鈴木医院</t>
  </si>
  <si>
    <t>024-923-0828</t>
  </si>
  <si>
    <t>福島県郡山市富久山町福原字鎌田２４番地の８</t>
  </si>
  <si>
    <t>0317785</t>
  </si>
  <si>
    <t>ﾎｼｿｳｺﾞｳﾋﾞﾖｳｲﾝﾍﾙｽﾌﾟﾛｵｵﾏﾁ</t>
  </si>
  <si>
    <t>公益財団法人星総合病院ヘルスプロおおまち</t>
  </si>
  <si>
    <t>963-8001</t>
  </si>
  <si>
    <t>024-983-5518</t>
  </si>
  <si>
    <t>福島県郡山市大町二丁目１番１６号　おおまちてらす４階</t>
  </si>
  <si>
    <t>0317793</t>
  </si>
  <si>
    <t>ｽｷﾞﾓﾄﾅｲｶ.ﾄｳﾆﾖｳﾋﾞﾖｳﾅｲｶｸﾘﾆﾂｸ</t>
  </si>
  <si>
    <t>すぎもと内科・糖尿病内科クリニック</t>
  </si>
  <si>
    <t>024-968-2311</t>
  </si>
  <si>
    <t>福島県郡山市日和田町字原１２番地４１</t>
  </si>
  <si>
    <t>0317819</t>
  </si>
  <si>
    <t>ﾖﾘﾐﾁｶﾃｲｲﾘﾖｳｸﾘﾆﾂｸ</t>
  </si>
  <si>
    <t>よりみち家庭医療クリニック</t>
  </si>
  <si>
    <t>024-983-3303</t>
  </si>
  <si>
    <t>福島県郡山市本町２丁目７ー１５</t>
  </si>
  <si>
    <t>0317843</t>
  </si>
  <si>
    <t>ｲｶﾞﾘｸﾘﾆﾂｸ</t>
  </si>
  <si>
    <t>いがりクリニック</t>
  </si>
  <si>
    <t>963-0547</t>
  </si>
  <si>
    <t>024-953-5710</t>
  </si>
  <si>
    <t>福島県郡山市喜久田町卸一丁目１１７番地１</t>
  </si>
  <si>
    <t>0317876</t>
  </si>
  <si>
    <t>ﾔﾏﾄｻﾞｲﾀｸｼﾝﾘﾖｳｼﾞﾖｺｵﾘﾔﾏ</t>
  </si>
  <si>
    <t>やまと在宅診療所郡山</t>
  </si>
  <si>
    <t>963-8006</t>
  </si>
  <si>
    <t>024-983-5816</t>
  </si>
  <si>
    <t>福島県郡山市赤木町２２番２号</t>
  </si>
  <si>
    <t>0317892</t>
  </si>
  <si>
    <t>ｶﾂｺｳｲﾒﾝｽﾞｸﾘﾆﾂｸ</t>
  </si>
  <si>
    <t>かつこウィメンズクリニック</t>
  </si>
  <si>
    <t>024-922-1155</t>
  </si>
  <si>
    <t>福島県郡山市本町二丁目１１番５号</t>
  </si>
  <si>
    <t>0413238</t>
  </si>
  <si>
    <t>ｶｻﾞﾜﾅｲｶｲﾁﾖｳｶｲｲﾝ</t>
  </si>
  <si>
    <t>賀澤内科胃腸科医院</t>
  </si>
  <si>
    <t>0246-54-6200</t>
  </si>
  <si>
    <t>福島県いわき市小名浜岡小名字馬上前１１ー７</t>
  </si>
  <si>
    <t>0413915</t>
  </si>
  <si>
    <t>ｻﾄｳﾏﾀﾆﾃｲ-･ｸﾘﾆﾂｸ</t>
  </si>
  <si>
    <t>佐藤マタニティー・クリニック</t>
  </si>
  <si>
    <t>979-0141</t>
  </si>
  <si>
    <t>0246-65-6900</t>
  </si>
  <si>
    <t>福島県いわき市勿来町窪田町通１丁目１２４番地</t>
  </si>
  <si>
    <t>0414145</t>
  </si>
  <si>
    <t>ﾊﾙﾔﾏｲｲﾝ</t>
  </si>
  <si>
    <t>春山医院</t>
  </si>
  <si>
    <t>972-8317</t>
  </si>
  <si>
    <t>0246-44-4011</t>
  </si>
  <si>
    <t>福島県いわき市常磐下湯長谷町２－１</t>
  </si>
  <si>
    <t>0414251</t>
  </si>
  <si>
    <t>ｲﾘﾖｳﾎｳｼﾞﾝﾔﾏﾉﾍﾞｶﾞﾝｶｲｲﾝ</t>
  </si>
  <si>
    <t>医療法人山野辺眼科医院</t>
  </si>
  <si>
    <t>0246-63-1050</t>
  </si>
  <si>
    <t>福島県いわき市植田町中央２丁目１０の４</t>
  </si>
  <si>
    <t>0414269</t>
  </si>
  <si>
    <t>ｲﾘﾖｳﾎｳｼﾞﾝﾊｾｶﾞﾜｾｲｹｲｹﾞｶｲｲﾝ</t>
  </si>
  <si>
    <t>医療法人長谷川整形外科医院</t>
  </si>
  <si>
    <t>0246-25-5691</t>
  </si>
  <si>
    <t>福島県いわき市平字五色町７８</t>
  </si>
  <si>
    <t>0414277</t>
  </si>
  <si>
    <t>ｲﾘﾖｳﾎｳｼﾞﾝﾊｸﾚｲｶｲﾊﾀﾉｶﾞﾝｶ</t>
  </si>
  <si>
    <t>医療法人博玲会はたの眼科</t>
  </si>
  <si>
    <t>972-8318</t>
  </si>
  <si>
    <t>0246-42-2040</t>
  </si>
  <si>
    <t>福島県いわき市常磐関船町１－７－２７</t>
  </si>
  <si>
    <t>0414343</t>
  </si>
  <si>
    <t>ｲﾘﾖｳﾎｳｼﾞﾝｲﾜｷﾌｼﾞﾝｶ</t>
  </si>
  <si>
    <t>医療法人いわき婦人科</t>
  </si>
  <si>
    <t>0246-27-2885</t>
  </si>
  <si>
    <t>福島県いわき市内郷綴町大木下３－２</t>
  </si>
  <si>
    <t>0414350</t>
  </si>
  <si>
    <t>ﾖｼﾀﾞｾｲｹｲｹﾞｶｲｲﾝ</t>
  </si>
  <si>
    <t>吉田整形外科医院</t>
  </si>
  <si>
    <t>0246-22-6030</t>
  </si>
  <si>
    <t>福島県いわき市平字研町５</t>
  </si>
  <si>
    <t>0414442</t>
  </si>
  <si>
    <t>ﾀﾞｲﾀﾋﾌｶｲｲﾝ</t>
  </si>
  <si>
    <t>大田皮フ科医院</t>
  </si>
  <si>
    <t>979-0201</t>
  </si>
  <si>
    <t>0246-32-2787</t>
  </si>
  <si>
    <t>福島県いわき市四倉町字西一丁目２の１２</t>
  </si>
  <si>
    <t>0414566</t>
  </si>
  <si>
    <t>ｲﾘﾖｳﾎｳｼﾞﾝｺｳｴｲｶｲﾅｶﾞｲｾｲｹｲｹﾞｶ</t>
  </si>
  <si>
    <t>医療法人恒英会永井整形外科</t>
  </si>
  <si>
    <t>971-8167</t>
  </si>
  <si>
    <t>0246-54-7722</t>
  </si>
  <si>
    <t>福島県いわき市小名浜西君ケ塚町１９番地の９</t>
  </si>
  <si>
    <t>0414616</t>
  </si>
  <si>
    <t>ｷﾑﾗｶﾞﾝｶｸﾘﾆﾂｸ</t>
  </si>
  <si>
    <t>木村眼科クリニック</t>
  </si>
  <si>
    <t>0246-24-3355</t>
  </si>
  <si>
    <t>福島県いわき市平字下の町７番地４</t>
  </si>
  <si>
    <t>0414640</t>
  </si>
  <si>
    <t>ﾐﾅﾐｼﾗﾄﾞｺﾞﾄｳｲｲﾝ</t>
  </si>
  <si>
    <t>南白土ごとう医院</t>
  </si>
  <si>
    <t>970-8025</t>
  </si>
  <si>
    <t>0246-25-0510</t>
  </si>
  <si>
    <t>福島県いわき市平南白土２－１－６</t>
  </si>
  <si>
    <t>0414731</t>
  </si>
  <si>
    <t>ｺﾏﾂｲｲﾝ</t>
  </si>
  <si>
    <t>小松医院</t>
  </si>
  <si>
    <t>972-0161</t>
  </si>
  <si>
    <t>0246-89-2041</t>
  </si>
  <si>
    <t>福島県いわき市遠野町上遠野字本町８４</t>
  </si>
  <si>
    <t>0414749</t>
  </si>
  <si>
    <t>ｲﾘﾖｳﾎｳｼﾞﾝｼﾖｳｴｲｶｲｻﾄｳｸﾘﾆﾂｸ</t>
  </si>
  <si>
    <t>医療法人昭栄会佐藤クリニック</t>
  </si>
  <si>
    <t>0246-25-2725</t>
  </si>
  <si>
    <t>福島県いわき市平字小太郎町３の７</t>
  </si>
  <si>
    <t>0414889</t>
  </si>
  <si>
    <t>ｲﾘﾖｳﾎｳｼﾞﾝﾌﾀﾐｶｲｸﾘﾆﾂｸﾀﾊﾞﾀ</t>
  </si>
  <si>
    <t>医療法人双美会クリニック田畑</t>
  </si>
  <si>
    <t>974-8251</t>
  </si>
  <si>
    <t>0246-63-1476</t>
  </si>
  <si>
    <t>福島県いわき市中岡町３―７―３</t>
  </si>
  <si>
    <t>0414913</t>
  </si>
  <si>
    <t>ｶｼﾑﾗﾌｼﾞﾝｶｸﾘﾆﾂｸ</t>
  </si>
  <si>
    <t>かしむら婦人科クリニック</t>
  </si>
  <si>
    <t>0246-56-2289</t>
  </si>
  <si>
    <t>福島県いわき市泉玉露３－１－５</t>
  </si>
  <si>
    <t>0414970</t>
  </si>
  <si>
    <t>ｲﾘﾖｳﾎｳｼﾞﾝｻｶｲｲｲﾝ</t>
  </si>
  <si>
    <t>医療法人酒井医院</t>
  </si>
  <si>
    <t>0246-23-1055</t>
  </si>
  <si>
    <t>福島県いわき市平字南町１２</t>
  </si>
  <si>
    <t>0414988</t>
  </si>
  <si>
    <t>ｲﾘﾖｳﾎｳｼﾞﾝｻｲﾄｳｲﾁﾖｳｶｹﾞｶｲｲﾝ</t>
  </si>
  <si>
    <t>医療法人さいとう胃腸科外科医院</t>
  </si>
  <si>
    <t>0246-22-3032</t>
  </si>
  <si>
    <t>福島県いわき市平字南町５６番地</t>
  </si>
  <si>
    <t>0415001</t>
  </si>
  <si>
    <t>ｲﾘﾖｳﾎｳｼﾞﾝｼﾐｽﾞｲｲﾝ</t>
  </si>
  <si>
    <t>医療法人清水医院</t>
  </si>
  <si>
    <t>0246-25-2238</t>
  </si>
  <si>
    <t>福島県いわき市平字田町７５－１</t>
  </si>
  <si>
    <t>0415027</t>
  </si>
  <si>
    <t>ｲﾘﾖｳﾎｳｼﾞﾝﾏﾂｻﾞｷﾅｲｶ</t>
  </si>
  <si>
    <t>医療法人松崎内科</t>
  </si>
  <si>
    <t>0246-63-3358</t>
  </si>
  <si>
    <t>福島県いわき市植田町本町２－４－７</t>
  </si>
  <si>
    <t>0415084</t>
  </si>
  <si>
    <t>ﾌｼﾞｲｲｲﾝ</t>
  </si>
  <si>
    <t>ふじい医院</t>
  </si>
  <si>
    <t>971-8185</t>
  </si>
  <si>
    <t>0246-56-2288</t>
  </si>
  <si>
    <t>福島県いわき市泉町１－３－１３</t>
  </si>
  <si>
    <t>0415118</t>
  </si>
  <si>
    <t>ｲﾘﾖｳﾎｳｼﾞﾝｲﾜｷｶｲﾔﾏｳﾁｸﾘﾆﾂｸ</t>
  </si>
  <si>
    <t>医療法人医和生会山内クリニック</t>
  </si>
  <si>
    <t>970-8036</t>
  </si>
  <si>
    <t>0246-25-8181</t>
  </si>
  <si>
    <t>福島県いわき市平谷川瀬一丁目１６－５</t>
  </si>
  <si>
    <t>0415142</t>
  </si>
  <si>
    <t>ﾜﾀﾅﾍﾞｸﾘﾆﾂｸ</t>
  </si>
  <si>
    <t>渡辺クリニック</t>
  </si>
  <si>
    <t>0246-25-1170</t>
  </si>
  <si>
    <t>福島県いわき市平字南町２０</t>
  </si>
  <si>
    <t>0415191</t>
  </si>
  <si>
    <t>ﾖｺｶﾜﾅｲｶｲｲﾝ</t>
  </si>
  <si>
    <t>横川内科医院</t>
  </si>
  <si>
    <t>970-0101</t>
  </si>
  <si>
    <t>0246-34-2288</t>
  </si>
  <si>
    <t>福島県いわき市平下神谷字立田帯１３－１</t>
  </si>
  <si>
    <t>0415225</t>
  </si>
  <si>
    <t>ｲﾘﾖｳﾎｳｼﾞﾝﾀｶｷﾞﾅｲｶｲｲﾝ</t>
  </si>
  <si>
    <t>医療法人高木内科医院</t>
  </si>
  <si>
    <t>971-8164</t>
  </si>
  <si>
    <t>0246-92-3435</t>
  </si>
  <si>
    <t>福島県いわき市小名浜寺廻町１４－２０</t>
  </si>
  <si>
    <t>0415241</t>
  </si>
  <si>
    <t>ｲ)ﾘﾖｸﾌｳｶｲｵﾉｾｲｹｲｹﾞｶｲｲﾝ</t>
  </si>
  <si>
    <t>医療法人緑風会小野整形外科医院</t>
  </si>
  <si>
    <t>0246-22-2414</t>
  </si>
  <si>
    <t>福島県いわき市平谷川瀬二丁目１３－１</t>
  </si>
  <si>
    <t>0415274</t>
  </si>
  <si>
    <t>ｲﾘﾖｳﾎｳｼﾞﾝｲｼｲﾅｲｶｸﾘﾆﾂｸ</t>
  </si>
  <si>
    <t>医療法人石井内科クリニック</t>
  </si>
  <si>
    <t>970-8043</t>
  </si>
  <si>
    <t>0246-31-0111</t>
  </si>
  <si>
    <t>福島県いわき市中央台鹿島３－３５－３</t>
  </si>
  <si>
    <t>0415290</t>
  </si>
  <si>
    <t>ｲﾘﾖｳﾎｳｼﾞﾝｼﾝｾｲｶｲｵﾘｳﾁｲｲﾝ</t>
  </si>
  <si>
    <t>医療法人心生会織内医院</t>
  </si>
  <si>
    <t>0246-44-1133</t>
  </si>
  <si>
    <t>福島県いわき市常磐関船町迎１６</t>
  </si>
  <si>
    <t>0415324</t>
  </si>
  <si>
    <t>ﾋﾗｸﾎﾞﾅｲｶｸﾘﾆﾂｸ</t>
  </si>
  <si>
    <t>ひらくぼ内科クリニック</t>
  </si>
  <si>
    <t>970-8003</t>
  </si>
  <si>
    <t>0246-23-7788</t>
  </si>
  <si>
    <t>福島県いわき市平下平窪１－２－６</t>
  </si>
  <si>
    <t>0415357</t>
  </si>
  <si>
    <t>ｲﾘﾖｳﾎｳｼﾞﾝｳｼﾛﾀﾞﾅｲｶｸﾘﾆﾂｸ</t>
  </si>
  <si>
    <t>医療法人後田内科クリニック</t>
  </si>
  <si>
    <t>971-8101</t>
  </si>
  <si>
    <t>0246-92-1222</t>
  </si>
  <si>
    <t>福島県いわき市小名浜字橋本５－１</t>
  </si>
  <si>
    <t>0415365</t>
  </si>
  <si>
    <t>ﾀｸｾｲｹｲｹﾞｶｲｲﾝ</t>
  </si>
  <si>
    <t>たく整形外科医院</t>
  </si>
  <si>
    <t>0246-56-8833</t>
  </si>
  <si>
    <t>福島県いわき市泉玉露２－１４－２４</t>
  </si>
  <si>
    <t>0415423</t>
  </si>
  <si>
    <t>ｲﾘﾖｳﾎｳｼﾞﾝｺﾏﾂﾅｲｶ</t>
  </si>
  <si>
    <t>医療法人こまつ内科</t>
  </si>
  <si>
    <t>0246-34-6611</t>
  </si>
  <si>
    <t>福島県いわき市平下神谷字仲田１３５</t>
  </si>
  <si>
    <t>0415431</t>
  </si>
  <si>
    <t>ｻｻｷﾅｲｶｸﾘﾆﾂｸ</t>
  </si>
  <si>
    <t>ささき内科クリニック</t>
  </si>
  <si>
    <t>0246-75-0081</t>
  </si>
  <si>
    <t>福島県いわき市泉町３丁目１－２</t>
  </si>
  <si>
    <t>0415449</t>
  </si>
  <si>
    <t>ﾑﾗﾀｼﾞﾋﾞｲﾝｺｳｶ</t>
  </si>
  <si>
    <t>村田耳鼻咽喉科</t>
  </si>
  <si>
    <t>970-8008</t>
  </si>
  <si>
    <t>0246-22-0010</t>
  </si>
  <si>
    <t>福島県いわき市平中平窪細田町３－２</t>
  </si>
  <si>
    <t>0415472</t>
  </si>
  <si>
    <t>ﾌｸ)ｼﾖｳﾍｲｺｳｶﾀﾖｾｼﾝﾘﾖｳｼﾞﾖ</t>
  </si>
  <si>
    <t>社会福祉法人昌平黌片寄診療所</t>
  </si>
  <si>
    <t>970-8011</t>
  </si>
  <si>
    <t>0246-34-1710</t>
  </si>
  <si>
    <t>福島県いわき市平上片寄字上ノ内１９３番地</t>
  </si>
  <si>
    <t>0415506</t>
  </si>
  <si>
    <t>ｲﾘﾖｳﾎｳｼﾞﾝｼﾔﾀﾞﾝｸｻﾉｸﾘﾆﾂｸ</t>
  </si>
  <si>
    <t>医療法人社団くさのクリニック</t>
  </si>
  <si>
    <t>0246-56-1060</t>
  </si>
  <si>
    <t>福島県いわき市泉玉露５－１７－６</t>
  </si>
  <si>
    <t>0415514</t>
  </si>
  <si>
    <t>ｲﾘﾖｳﾎｳｼﾞﾝﾆｼﾔﾏｼﾞﾋﾞｲﾝｺｳｶｲｲﾝ</t>
  </si>
  <si>
    <t>医療法人にしやま耳鼻咽喉科医院</t>
  </si>
  <si>
    <t>0246-56-8733</t>
  </si>
  <si>
    <t>福島県いわき市泉玉露５－７－７</t>
  </si>
  <si>
    <t>0415522</t>
  </si>
  <si>
    <t>ｺﾄﾞﾓｸﾘﾆﾂｸｽｽﾞｷ</t>
  </si>
  <si>
    <t>こどもクリニックすずき</t>
  </si>
  <si>
    <t>0246-56-6336</t>
  </si>
  <si>
    <t>福島県いわき市泉町６－５－６</t>
  </si>
  <si>
    <t>0415530</t>
  </si>
  <si>
    <t>ｲ)ｱｲｵｲｶｲｱｲﾊﾗｼﾖｳﾆｶｲｲﾝ</t>
  </si>
  <si>
    <t>医療法人相生会相原小児科医院</t>
  </si>
  <si>
    <t>0246-26-5551</t>
  </si>
  <si>
    <t>福島県いわき市内郷御厩町４丁目１１</t>
  </si>
  <si>
    <t>0415555</t>
  </si>
  <si>
    <t>ｲﾘﾖｳﾎｳｼﾞﾝﾊﾅﾀﾞﾅｲｶｸﾘﾆﾂｸ</t>
  </si>
  <si>
    <t>医療法人花田内科クリニック</t>
  </si>
  <si>
    <t>0246-62-5000</t>
  </si>
  <si>
    <t>福島県いわき市錦町綾ノ内１１９</t>
  </si>
  <si>
    <t>0415563</t>
  </si>
  <si>
    <t>ｲﾘﾖｳﾎｳｼﾞﾝｲﾂｺｳｶｲﾔﾏｸﾞﾁｲｲﾝ</t>
  </si>
  <si>
    <t>医療法人一幸会山口医院</t>
  </si>
  <si>
    <t>0246-24-1811</t>
  </si>
  <si>
    <t>福島県いわき市平字作町３丁目２の９</t>
  </si>
  <si>
    <t>0415688</t>
  </si>
  <si>
    <t>ｲﾘﾖｳﾎｳｼﾞﾝｶﾓﾒｸﾘﾆﾂｸ</t>
  </si>
  <si>
    <t>医療法人かもめクリニック</t>
  </si>
  <si>
    <t>972-8301</t>
  </si>
  <si>
    <t>0246-28-1010</t>
  </si>
  <si>
    <t>福島県いわき市草木台５－８</t>
  </si>
  <si>
    <t>0415696</t>
  </si>
  <si>
    <t>ｲﾘﾖｳﾎｳｼﾞﾝｼﾔﾀﾞﾝｷﾀﾞｲｲﾝ</t>
  </si>
  <si>
    <t>医療法人社団木田医院</t>
  </si>
  <si>
    <t>0246-32-8880</t>
  </si>
  <si>
    <t>福島県いわき市四倉町東４－９－１</t>
  </si>
  <si>
    <t>0415720</t>
  </si>
  <si>
    <t>ｻｻｷﾅｲｶｲﾁﾖｳｶ</t>
  </si>
  <si>
    <t>佐々木内科胃腸科</t>
  </si>
  <si>
    <t>971-8169</t>
  </si>
  <si>
    <t>0246-73-0345</t>
  </si>
  <si>
    <t>福島県いわき市小名浜南君ケ塚町４－１１</t>
  </si>
  <si>
    <t>0415753</t>
  </si>
  <si>
    <t>ｲﾘﾖｳﾎｳｼﾞﾝﾏｼｺﾋﾌｶｸﾘﾆﾂｸ</t>
  </si>
  <si>
    <t>医療法人ましこ皮フ科クリニック</t>
  </si>
  <si>
    <t>0246-56-4412</t>
  </si>
  <si>
    <t>福島県いわき市泉玉露５－７－１０</t>
  </si>
  <si>
    <t>0415811</t>
  </si>
  <si>
    <t>ｲ)ｼﾞﾝｱｲｶｲﾒｲｼﾞﾀﾞﾝﾁｻﾄｳｲｲﾝ</t>
  </si>
  <si>
    <t>医療法人仁愛会明治団地さとう医院</t>
  </si>
  <si>
    <t>970-8035</t>
  </si>
  <si>
    <t>0246-37-0033</t>
  </si>
  <si>
    <t>福島県いわき市明治団地８５－１</t>
  </si>
  <si>
    <t>0415829</t>
  </si>
  <si>
    <t>ｸｻﾉｲｲﾝ</t>
  </si>
  <si>
    <t>草野医院</t>
  </si>
  <si>
    <t>979-3122</t>
  </si>
  <si>
    <t>0246-83-0064</t>
  </si>
  <si>
    <t>福島県いわき市小川町高萩字上代８９－２</t>
  </si>
  <si>
    <t>0415845</t>
  </si>
  <si>
    <t>ｲﾘﾖｳﾎｳｼﾞﾝﾐﾂｼﾊﾞｶｲﾔﾏﾉｶﾞﾝｶ</t>
  </si>
  <si>
    <t>医療法人光芝会ヤマノ眼科</t>
  </si>
  <si>
    <t>0246-31-0369</t>
  </si>
  <si>
    <t>福島県いわき市中央台鹿島３－３５－１</t>
  </si>
  <si>
    <t>0415860</t>
  </si>
  <si>
    <t>ｲﾘﾖｳﾎｳｼﾞﾝﾒｲｾｲｶｲﾀｶﾊﾗｾｲｹｲｹﾞｶ</t>
  </si>
  <si>
    <t>医療法人明生会高原整形外科</t>
  </si>
  <si>
    <t>0246-45-0123</t>
  </si>
  <si>
    <t>福島県いわき市内郷綴町川原田１２６</t>
  </si>
  <si>
    <t>0415878</t>
  </si>
  <si>
    <t>ｲﾘﾖｳﾎｳｼﾞﾝｾﾝｼﾞﾕｶｲｱｲﾀｾｲｹｲｹﾞｶ</t>
  </si>
  <si>
    <t>医療法人千寿会相田整形外科</t>
  </si>
  <si>
    <t>970-8002</t>
  </si>
  <si>
    <t>0246-35-0808</t>
  </si>
  <si>
    <t>福島県いわき市平中平窪字西高砂３－４</t>
  </si>
  <si>
    <t>0416009</t>
  </si>
  <si>
    <t>ｲｽﾞﾐﾔﾏﾉﾍﾞｶﾞﾝｶ</t>
  </si>
  <si>
    <t>泉やまのべ眼科</t>
  </si>
  <si>
    <t>0246-75-2022</t>
  </si>
  <si>
    <t>福島県いわき市泉玉露５丁目１７－１５</t>
  </si>
  <si>
    <t>0416017</t>
  </si>
  <si>
    <t>ｲﾘﾖｳﾎｳｼﾞﾝｱﾍﾞｸﾘﾆﾂｸ</t>
  </si>
  <si>
    <t>医療法人あべクリニック</t>
  </si>
  <si>
    <t>979-0333</t>
  </si>
  <si>
    <t>0246-79-0030</t>
  </si>
  <si>
    <t>福島県いわき市久之浜町久之浜字九反坪１１番地</t>
  </si>
  <si>
    <t>0416041</t>
  </si>
  <si>
    <t>ｲﾘﾖｳﾎｳｼﾞﾝﾋﾙﾀﾅｲｶｲｲﾝ</t>
  </si>
  <si>
    <t>医療法人ひるた内科医院</t>
  </si>
  <si>
    <t>0246-45-0222</t>
  </si>
  <si>
    <t>福島県いわき市内郷綴町川原田１２８</t>
  </si>
  <si>
    <t>0416058</t>
  </si>
  <si>
    <t>ｲﾘﾖｳﾎｳｼﾞﾝﾁﾖｳｾｲｹｲｹﾞｶ</t>
  </si>
  <si>
    <t>医療法人ちょう整形外科</t>
  </si>
  <si>
    <t>0246-77-0555</t>
  </si>
  <si>
    <t>福島県いわき市佐糠町東１－１５－５</t>
  </si>
  <si>
    <t>0416066</t>
  </si>
  <si>
    <t>ｲ)ｴｲｼﾝｶｲﾑﾗｵｶｻﾝﾌｼﾞﾝｶｲｲﾝ</t>
  </si>
  <si>
    <t>医療法人栄真会村岡産婦人科医院</t>
  </si>
  <si>
    <t>0246-92-4578</t>
  </si>
  <si>
    <t>福島県いわき市小名浜岡小名４丁目７の１</t>
  </si>
  <si>
    <t>0416108</t>
  </si>
  <si>
    <t>ｸﾎﾞﾀｶﾞﾝｶ</t>
  </si>
  <si>
    <t>久保田眼科</t>
  </si>
  <si>
    <t>0246-54-3950</t>
  </si>
  <si>
    <t>福島県いわき市小名浜字横町３７</t>
  </si>
  <si>
    <t>0416199</t>
  </si>
  <si>
    <t>ﾑﾗﾏﾂｼﾖｳﾆｶ</t>
  </si>
  <si>
    <t>むらまつ小児科</t>
  </si>
  <si>
    <t>0246-72-0707</t>
  </si>
  <si>
    <t>福島県いわき市常磐関船町一丁目８－２０</t>
  </si>
  <si>
    <t>0416223</t>
  </si>
  <si>
    <t>ｲ)ｼﾔﾀﾞﾝｼﾕｳﾕｳｶｲﾊｺｻﾞｷｲｲﾝ</t>
  </si>
  <si>
    <t>医療法人社団秀友会箱崎医院</t>
  </si>
  <si>
    <t>0246-42-3131</t>
  </si>
  <si>
    <t>福島県いわき市常磐関船町二丁目２－１８</t>
  </si>
  <si>
    <t>0416231</t>
  </si>
  <si>
    <t>ｱｶｲｹｼﾞﾋﾞｲﾝｺｳｶｸﾘﾆﾂｸ</t>
  </si>
  <si>
    <t>あかいけ耳鼻咽喉科クリニック</t>
  </si>
  <si>
    <t>970-8045</t>
  </si>
  <si>
    <t>0246-29-5333</t>
  </si>
  <si>
    <t>福島県いわき市郷ヶ丘２丁目５５－２</t>
  </si>
  <si>
    <t>0416256</t>
  </si>
  <si>
    <t>ｲﾘﾖｳﾎｳｼﾞﾝｱｻｳﾗｶｲｽﾀﾞｲｲﾝ</t>
  </si>
  <si>
    <t>医療法人あさうら会須田医院</t>
  </si>
  <si>
    <t>973-8411</t>
  </si>
  <si>
    <t>0246-27-6060</t>
  </si>
  <si>
    <t>福島県いわき市小島町１―５―２</t>
  </si>
  <si>
    <t>0416264</t>
  </si>
  <si>
    <t>ｲﾘﾖｳﾎｳｼﾞﾝｱｻｳﾗｶｲﾋｻﾉﾊﾏｲｲﾝ</t>
  </si>
  <si>
    <t>医療法人あさうら会久之浜医院</t>
  </si>
  <si>
    <t>0246-82-3223</t>
  </si>
  <si>
    <t>福島県いわき市久之浜町久之浜字中町２０</t>
  </si>
  <si>
    <t>0416348</t>
  </si>
  <si>
    <t>ｲﾜｷﾉｳｼﾝｹｲｹﾞｶ</t>
  </si>
  <si>
    <t>いわき脳神経外科</t>
  </si>
  <si>
    <t>0246-23-2000</t>
  </si>
  <si>
    <t>福島県いわき市平字紺屋町５番地</t>
  </si>
  <si>
    <t>0416363</t>
  </si>
  <si>
    <t>ｲﾘﾖｳﾎｳｼﾞﾝﾊﾟﾃﾗﾔﾏｸﾞﾁｾｲｹｲｹﾞｶ</t>
  </si>
  <si>
    <t>医療法人パテラやまぐち整形外科</t>
  </si>
  <si>
    <t>971-8141</t>
  </si>
  <si>
    <t>0246-29-7000</t>
  </si>
  <si>
    <t>福島県いわき市鹿島町走熊字小神山４０－６</t>
  </si>
  <si>
    <t>0416371</t>
  </si>
  <si>
    <t>ｵｵｸﾎﾞｲﾄﾁﾖｳﾅｲｶｸﾘﾆﾂｸ</t>
  </si>
  <si>
    <t>おおくぼ胃と腸・内科クリニック</t>
  </si>
  <si>
    <t>0246-21-0091</t>
  </si>
  <si>
    <t>福島県いわき市平字童子町２番地の２２</t>
  </si>
  <si>
    <t>0416389</t>
  </si>
  <si>
    <t>ｲ)ﾁｼﾞﾝｶｲﾔﾏｷﾞﾜｺﾄﾞﾓｸﾘﾆﾂｸ</t>
  </si>
  <si>
    <t>医療法人智仁会やまぎわこどもクリニック</t>
  </si>
  <si>
    <t>0246-28-8686</t>
  </si>
  <si>
    <t>福島県いわき市郷ケ丘２丁目１０番地の１</t>
  </si>
  <si>
    <t>0416454</t>
  </si>
  <si>
    <t>ｲ)ｹﾞﾂｼﾝｶｲﾂｷｶﾜﾚﾃﾞｲ-ｽｸﾘﾆﾂｸ</t>
  </si>
  <si>
    <t>医療法人月真会月川レディースクリニック</t>
  </si>
  <si>
    <t>0246-35-3511</t>
  </si>
  <si>
    <t>福島県いわき市平字童子町２－６</t>
  </si>
  <si>
    <t>0416546</t>
  </si>
  <si>
    <t>ｲﾘﾖｳﾎｳｼﾞﾝｻｲﾄｳﾅｲｶｸﾘﾆﾂｸ</t>
  </si>
  <si>
    <t>医療法人さいとう内科クリニック</t>
  </si>
  <si>
    <t>0246-77-1001</t>
  </si>
  <si>
    <t>福島県いわき市佐糠町東１－１５－４</t>
  </si>
  <si>
    <t>0416553</t>
  </si>
  <si>
    <t>ｲﾘﾖｳﾎｳｼﾞﾝ ｾｲﾌｳｶｲ ﾖｼﾅﾘﾅｲｶ</t>
  </si>
  <si>
    <t>医療法人　清風会　吉成内科</t>
  </si>
  <si>
    <t>0246-42-2220</t>
  </si>
  <si>
    <t>福島県いわき市常磐上湯長谷町堀ノ内７２－５</t>
  </si>
  <si>
    <t>0416561</t>
  </si>
  <si>
    <t>ｲﾘﾖｳﾎｳｼﾞﾝ ｵｵﾊﾗｺﾄﾞﾓｸﾘﾆﾂｸ</t>
  </si>
  <si>
    <t>医療法人　おおはらこどもクリニック</t>
  </si>
  <si>
    <t>974-8212</t>
  </si>
  <si>
    <t>0246-63-0001</t>
  </si>
  <si>
    <t>福島県いわき市東田町２－１７－１</t>
  </si>
  <si>
    <t>0416587</t>
  </si>
  <si>
    <t>ｲ)ｱﾝｾｲｶｲｱﾝﾉｳｲﾁﾖｳｶﾅｲｶｲｲﾝ</t>
  </si>
  <si>
    <t>医療法人安盛会安濃胃腸科内科医院</t>
  </si>
  <si>
    <t>0246-23-6000</t>
  </si>
  <si>
    <t>福島県いわき市平字菱川町７－１０</t>
  </si>
  <si>
    <t>0416603</t>
  </si>
  <si>
    <t>ｲ)ｼﾕｳｾｲｶｲｼﾓﾄｵﾉﾅｲｶｲﾁﾖｳｶｸﾘﾆﾂｸ</t>
  </si>
  <si>
    <t>医）秀誠会下遠野内科胃腸科クリニック</t>
  </si>
  <si>
    <t>973-8404</t>
  </si>
  <si>
    <t>0246-27-1111</t>
  </si>
  <si>
    <t>福島県いわき市内郷内町立町７０－２</t>
  </si>
  <si>
    <t>0416629</t>
  </si>
  <si>
    <t>ｼﾞﾖｳﾎｸﾅｲｶｲﾁﾖｳｶｸﾘﾆﾂｸ</t>
  </si>
  <si>
    <t>城北内科胃腸科クリニック</t>
  </si>
  <si>
    <t>970-8014</t>
  </si>
  <si>
    <t>0246-22-8800</t>
  </si>
  <si>
    <t>福島県いわき市平幕ノ内字高田１８－８</t>
  </si>
  <si>
    <t>0416652</t>
  </si>
  <si>
    <t>ｲﾘﾖｳﾎｳｼﾞﾝﾅｶﾞｾﾅｲｶｲﾁﾖｳｶ</t>
  </si>
  <si>
    <t>医療法人長瀬内科胃腸科</t>
  </si>
  <si>
    <t>979-0202</t>
  </si>
  <si>
    <t>0246-32-3125</t>
  </si>
  <si>
    <t>福島県いわき市四倉町上仁井田字北姥田６－１</t>
  </si>
  <si>
    <t>0416660</t>
  </si>
  <si>
    <t>ｲﾘﾖｳﾎｳｼﾞﾝﾀｳﾝｽﾞｸﾘﾆﾂｸ</t>
  </si>
  <si>
    <t>医療法人タウンズクリニック</t>
  </si>
  <si>
    <t>0246-45-2820</t>
  </si>
  <si>
    <t>福島県いわき市内郷御厩町久世原２６９</t>
  </si>
  <si>
    <t>0416678</t>
  </si>
  <si>
    <t>ｺﾊﾞﾔｼｲﾁﾖｳｶｺｳﾓﾝｶｲｲﾝ</t>
  </si>
  <si>
    <t>小林胃腸科肛門科医院</t>
  </si>
  <si>
    <t>0246-53-4466</t>
  </si>
  <si>
    <t>福島県いわき市小名浜字元分２２</t>
  </si>
  <si>
    <t>0416686</t>
  </si>
  <si>
    <t>ｵﾅﾊﾏｾｲｷﾖｳﾋﾞﾖｳｲﾝｾｲｷﾖｳｸﾘﾆﾂｸ</t>
  </si>
  <si>
    <t>小名浜生協病院付属せいきょうクリニック</t>
  </si>
  <si>
    <t>0246-53-4372</t>
  </si>
  <si>
    <t>福島県いわき市小名浜岡小名字山ノ神４０</t>
  </si>
  <si>
    <t>0416785</t>
  </si>
  <si>
    <t>ﾅｶﾆｼﾅｲｶｸﾘﾆﾂｸ</t>
  </si>
  <si>
    <t>なかにし内科クリニック</t>
  </si>
  <si>
    <t>970-8024</t>
  </si>
  <si>
    <t>0246-21-8181</t>
  </si>
  <si>
    <t>福島県いわき市平北白土字宮前５８－１</t>
  </si>
  <si>
    <t>0416801</t>
  </si>
  <si>
    <t>ｼｶﾞｸﾘﾆﾂｸ</t>
  </si>
  <si>
    <t>志賀クリニック</t>
  </si>
  <si>
    <t>0246-37-2020</t>
  </si>
  <si>
    <t>福島県いわき市平上荒川字堀ノ内１６－１</t>
  </si>
  <si>
    <t>0416819</t>
  </si>
  <si>
    <t>ｲ)ﾄﾞｳｻｲｶｲﾐﾁﾔﾅｲｶｲﾁﾖｳｶ</t>
  </si>
  <si>
    <t>医療法人道済会みちや内科・胃腸科</t>
  </si>
  <si>
    <t>971-8124</t>
  </si>
  <si>
    <t>0246-58-4180</t>
  </si>
  <si>
    <t>福島県いわき市小名浜住吉字道下３３－１</t>
  </si>
  <si>
    <t>0416827</t>
  </si>
  <si>
    <t>ｲ)ｼﾞﾖｳﾊﾞﾝｼﾞﾝﾋﾆﾖｳｷｸﾘﾆﾂｸ</t>
  </si>
  <si>
    <t>医療法人正勝会常磐腎ひ尿器クリニック</t>
  </si>
  <si>
    <t>972-8312</t>
  </si>
  <si>
    <t>0246-43-1200</t>
  </si>
  <si>
    <t>福島県いわき市常磐下船尾町古内２９２－６</t>
  </si>
  <si>
    <t>0416835</t>
  </si>
  <si>
    <t>ｲﾘﾖｳﾎｳｼﾞﾝﾀﾞｲﾀｼﾞﾋﾞｲﾝｺｳｶｸﾘﾆﾂｸ</t>
  </si>
  <si>
    <t>医療法人だいた耳鼻咽喉科クリニック</t>
  </si>
  <si>
    <t>0246-35-3380</t>
  </si>
  <si>
    <t>福島県いわき市平４－２１－１６</t>
  </si>
  <si>
    <t>0416843</t>
  </si>
  <si>
    <t>ｲ)ｲﾜｷｴｰｴﾑｼﾞｰｱｼﾞﾏﾅｲｶｸﾘﾆﾂｸ</t>
  </si>
  <si>
    <t>医療法人いわきＡＭＧ安島内科クリニック</t>
  </si>
  <si>
    <t>0246-46-1000</t>
  </si>
  <si>
    <t>福島県いわき市郷ヶ丘２－３３－１</t>
  </si>
  <si>
    <t>0416850</t>
  </si>
  <si>
    <t>ｲｼﾔ)ｾｲﾌｳｶｲｲｼｲﾀﾀﾞｼｷﾈﾝｲｼｲｲｲﾝ</t>
  </si>
  <si>
    <t>医療法人社団正風会石井正記念石井医院</t>
  </si>
  <si>
    <t>0246-54-5330</t>
  </si>
  <si>
    <t>福島県いわき市小名浜字本町６０</t>
  </si>
  <si>
    <t>0416959</t>
  </si>
  <si>
    <t>ｲﾘﾖｳﾎｳｼﾞﾝｶﾄｳﾅｲｶｸﾘﾆﾂｸ</t>
  </si>
  <si>
    <t>医療法人かとう内科クリニック</t>
  </si>
  <si>
    <t>972-8316</t>
  </si>
  <si>
    <t>0246-72-0072</t>
  </si>
  <si>
    <t>福島県いわき市常磐西郷町字岩崎２８－１</t>
  </si>
  <si>
    <t>0416967</t>
  </si>
  <si>
    <t>ｲﾘﾖｳﾎｳｼﾞﾝｻﾝｵｳｶｲﾋｶﾘﾋﾌｶｸﾘﾆﾂｸ</t>
  </si>
  <si>
    <t>医療法人山桜会光皮フ科クリニック</t>
  </si>
  <si>
    <t>0246-95-0033</t>
  </si>
  <si>
    <t>福島県いわき市中央台鹿島２－２９－１</t>
  </si>
  <si>
    <t>0416991</t>
  </si>
  <si>
    <t>ﾁﾕｳｵｳﾀﾞｲｴﾝﾄﾞｳﾅｲｶｸﾘﾆﾂｸ</t>
  </si>
  <si>
    <t>中央台遠藤内科クリニック</t>
  </si>
  <si>
    <t>970-8047</t>
  </si>
  <si>
    <t>0246-46-2566</t>
  </si>
  <si>
    <t>福島県いわき市中央台高久２－２２－１</t>
  </si>
  <si>
    <t>0417015</t>
  </si>
  <si>
    <t>ﾜﾀﾅﾍﾞｻﾝｶﾌｼﾞﾝｶ</t>
  </si>
  <si>
    <t>渡辺産科婦人科</t>
  </si>
  <si>
    <t>0246-42-4567</t>
  </si>
  <si>
    <t>福島県いわき市常磐関船町二丁目７－１</t>
  </si>
  <si>
    <t>0417023</t>
  </si>
  <si>
    <t>ﾓﾐｼﾞﾏﾁﾅｲｶｲﾁﾖｳｶｲｲﾝ</t>
  </si>
  <si>
    <t>もみじ町内科胃腸科医院</t>
  </si>
  <si>
    <t>0246-35-1001</t>
  </si>
  <si>
    <t>福島県いわき市平字紅葉町３８－２</t>
  </si>
  <si>
    <t>0417031</t>
  </si>
  <si>
    <t>ｲﾘﾖｳﾎｳｼﾞﾝｺﾝﾅｲｺﾄﾞﾓｸﾘﾆﾂｸ</t>
  </si>
  <si>
    <t>医療法人こんない子供クリニック</t>
  </si>
  <si>
    <t>0246-73-8815</t>
  </si>
  <si>
    <t>福島県いわき市小名浜岡小名１－２－１</t>
  </si>
  <si>
    <t>0417049</t>
  </si>
  <si>
    <t>ｲﾘﾖｳﾎｳｼﾞﾝﾉﾌﾞﾏﾀﾆﾃｲｰｸﾘﾆﾂｸ</t>
  </si>
  <si>
    <t>医療法人ノブマタニティークリニック</t>
  </si>
  <si>
    <t>970-8044</t>
  </si>
  <si>
    <t>0246-29-0303</t>
  </si>
  <si>
    <t>福島県いわき市中央台飯野４－１８－２</t>
  </si>
  <si>
    <t>0417056</t>
  </si>
  <si>
    <t>ｲﾘﾖｳﾎｳｼﾞﾝｶﾄﾞﾔｾｲｹｲ･ﾅｲｶ</t>
  </si>
  <si>
    <t>医療法人門屋整形・内科</t>
  </si>
  <si>
    <t>0246-54-4047</t>
  </si>
  <si>
    <t>福島県いわき市小名浜字鳥居北５５－２</t>
  </si>
  <si>
    <t>0417114</t>
  </si>
  <si>
    <t>ｲ)ｺｳｼﾝｶｲﾐｽﾞﾀﾆｼﾞﾋﾞｲﾝｺｳｶｲｲﾝ</t>
  </si>
  <si>
    <t>医療法人恒伸会みずたに耳鼻咽喉科医院</t>
  </si>
  <si>
    <t>971-8165</t>
  </si>
  <si>
    <t>0246-73-1187</t>
  </si>
  <si>
    <t>福島県いわき市小名浜愛宕町１－５</t>
  </si>
  <si>
    <t>0417122</t>
  </si>
  <si>
    <t>ｲﾘﾖｳﾎｳｼﾞﾝｿｳﾏｸﾘﾆﾂｸ</t>
  </si>
  <si>
    <t>医療法人そうまクリニック</t>
  </si>
  <si>
    <t>970-1151</t>
  </si>
  <si>
    <t>0246-36-4555</t>
  </si>
  <si>
    <t>福島県いわき市好間町下好間字鬼越１０１－１</t>
  </si>
  <si>
    <t>0417130</t>
  </si>
  <si>
    <t>ｲﾜｷｼｺｸﾐﾝｹﾝｺｳﾎｹﾝﾀﾋﾞﾄｼﾝﾘﾖｳｼﾞﾖ</t>
  </si>
  <si>
    <t>いわき市国民健康保険田人診療所</t>
  </si>
  <si>
    <t>974-0152</t>
  </si>
  <si>
    <t>0246-69-2025</t>
  </si>
  <si>
    <t>福島県いわき市田人町旅人字下平石１９１番地</t>
  </si>
  <si>
    <t>0417197</t>
  </si>
  <si>
    <t>ｼｶﾞﾅｲｶｸﾘﾆﾂｸ</t>
  </si>
  <si>
    <t>志賀内科クリニック</t>
  </si>
  <si>
    <t>0246-24-3085</t>
  </si>
  <si>
    <t>福島県いわき市平字五町目１７－１０</t>
  </si>
  <si>
    <t>0417205</t>
  </si>
  <si>
    <t>ﾅｶﾔﾏｸﾘﾆﾂｸ</t>
  </si>
  <si>
    <t>中山クリニック</t>
  </si>
  <si>
    <t>0246-73-1112</t>
  </si>
  <si>
    <t>福島県いわき市小名浜西町１－３</t>
  </si>
  <si>
    <t>0417213</t>
  </si>
  <si>
    <t>ｲﾘﾖｳﾎｳｼﾞﾝｽﾐﾀｶﾅｲｶｸﾘﾆﾂｸ</t>
  </si>
  <si>
    <t>医療法人すみたか内科クリニック</t>
  </si>
  <si>
    <t>971-8189</t>
  </si>
  <si>
    <t>0246-75-1560</t>
  </si>
  <si>
    <t>福島県いわき市泉滝尻一丁目３の２</t>
  </si>
  <si>
    <t>0417221</t>
  </si>
  <si>
    <t>ｲ)ﾄｸﾜｶｲｺｲｹｾｲｹｲ･ｹﾞｶﾅｲｶｲﾁﾖｳｶ</t>
  </si>
  <si>
    <t>医）徳和会小池整形・外科内科胃腸科</t>
  </si>
  <si>
    <t>0246-26-3388</t>
  </si>
  <si>
    <t>福島県いわき市内郷綴町金谷９－１</t>
  </si>
  <si>
    <t>0417239</t>
  </si>
  <si>
    <t>ｲ)ｹﾔｷｶｲｽﾐﾉﾔﾘｳﾏﾁｾｲｹｲｹﾞｶ</t>
  </si>
  <si>
    <t>医）けやき会すみのやリウマチ整形外科</t>
  </si>
  <si>
    <t>0246-58-1154</t>
  </si>
  <si>
    <t>福島県いわき市小名浜住吉字冠木１</t>
  </si>
  <si>
    <t>0417270</t>
  </si>
  <si>
    <t>ｲﾘﾖｳﾎｳｼﾞﾝｲﾜｷﾐﾅﾐｸﾘﾆﾂｸ</t>
  </si>
  <si>
    <t>医療法人いわき南クリニック</t>
  </si>
  <si>
    <t>0246-77-1663</t>
  </si>
  <si>
    <t>福島県いわき市植田町中央３－１－７</t>
  </si>
  <si>
    <t>0417288</t>
  </si>
  <si>
    <t>ｲﾘﾖｳﾎｳｼﾞﾝｸﾆｲﾅｲｶｸﾘﾆﾂｸ</t>
  </si>
  <si>
    <t>医療法人くにい内科クリニック</t>
  </si>
  <si>
    <t>973-8408</t>
  </si>
  <si>
    <t>0246-27-9211</t>
  </si>
  <si>
    <t>福島県いわき市内郷高坂町大町２６－８</t>
  </si>
  <si>
    <t>0417304</t>
  </si>
  <si>
    <t>ｸｻﾉﾛｳｼﾞﾝﾅｲｶ</t>
  </si>
  <si>
    <t>草野老人内科</t>
  </si>
  <si>
    <t>970-0112</t>
  </si>
  <si>
    <t>0246-38-6780</t>
  </si>
  <si>
    <t>福島県いわき市平泉崎字向原１７－１</t>
  </si>
  <si>
    <t>0417320</t>
  </si>
  <si>
    <t>ｹﾝｼﾞﾖｳｾｲｹｲｹﾞｶｸﾘﾆﾂｸ</t>
  </si>
  <si>
    <t>見城整形外科クリニック</t>
  </si>
  <si>
    <t>0246-28-3985</t>
  </si>
  <si>
    <t>福島県いわき市中央台飯野３丁目３３－４</t>
  </si>
  <si>
    <t>0417338</t>
  </si>
  <si>
    <t>ｺｼﾞﾏﾅｲｶ</t>
  </si>
  <si>
    <t>こじま内科</t>
  </si>
  <si>
    <t>0246-74-1500</t>
  </si>
  <si>
    <t>福島県いわき市遠野町上遠野字太田２０－３</t>
  </si>
  <si>
    <t>0417346</t>
  </si>
  <si>
    <t>ｲ)ｺｳｵﾝｶｲｲﾜｷｸｻｷﾀﾞｲｿｳｺﾞｳｸﾘﾆﾂｸ</t>
  </si>
  <si>
    <t>医）恒温会いわき草木台総合クリニック</t>
  </si>
  <si>
    <t>0246-28-1145</t>
  </si>
  <si>
    <t>福島県いわき市草木台５丁目１－５</t>
  </si>
  <si>
    <t>0417395</t>
  </si>
  <si>
    <t>ｺﾊﾞﾔｼｶﾞﾝｶｲｲﾝ</t>
  </si>
  <si>
    <t>小林眼科医院</t>
  </si>
  <si>
    <t>0246-54-5123</t>
  </si>
  <si>
    <t>福島県いわき市小名浜南君ヶ塚町６－１７</t>
  </si>
  <si>
    <t>0417494</t>
  </si>
  <si>
    <t>ｲﾘﾖｳﾎｳｼﾞﾝ ﾈﾓﾄﾅｲｶｸﾘﾆﾂｸ</t>
  </si>
  <si>
    <t>医療法人　ネモト内科クリニック</t>
  </si>
  <si>
    <t>0246-25-0663</t>
  </si>
  <si>
    <t>福島県いわき市平字新田前１－１６</t>
  </si>
  <si>
    <t>0417502</t>
  </si>
  <si>
    <t>ｲﾘﾖｳﾎｳｼﾞﾝｼﾝｾｲｶｲﾕｳｸﾘﾆﾂｸ</t>
  </si>
  <si>
    <t>医療法人信誠会ゆうクリニック</t>
  </si>
  <si>
    <t>0246-63-1611</t>
  </si>
  <si>
    <t>福島県いわき市植田町本町２－５－７</t>
  </si>
  <si>
    <t>0417510</t>
  </si>
  <si>
    <t>ﾀｶｸﾗﾓﾄｷｾｲｹｲｹﾞｶ</t>
  </si>
  <si>
    <t>高倉基整形外科</t>
  </si>
  <si>
    <t>0246-84-9030</t>
  </si>
  <si>
    <t>福島県いわき市中央台鹿島２丁目２８－１</t>
  </si>
  <si>
    <t>0417536</t>
  </si>
  <si>
    <t>ｺﾏﾂｶﾞﾝｶｸﾘﾆﾂｸ</t>
  </si>
  <si>
    <t>こまつ眼科クリニック</t>
  </si>
  <si>
    <t>0246-27-2800</t>
  </si>
  <si>
    <t>福島県いわき市内郷高坂町大町１－８</t>
  </si>
  <si>
    <t>0417551</t>
  </si>
  <si>
    <t>ｲﾘﾖｳﾎｳｼﾞﾝｵｵｲｼｼﾞﾋﾞｲﾝｺｳｶ</t>
  </si>
  <si>
    <t>医療法人おおいし耳鼻咽喉科</t>
  </si>
  <si>
    <t>0246-45-3387</t>
  </si>
  <si>
    <t>福島県いわき市内郷綴町川原田１２２</t>
  </si>
  <si>
    <t>0417601</t>
  </si>
  <si>
    <t>ｱﾝｻﾞｲｸﾘﾆﾂｸ</t>
  </si>
  <si>
    <t>あんざいクリニック</t>
  </si>
  <si>
    <t>970-8032</t>
  </si>
  <si>
    <t>0246-88-6305</t>
  </si>
  <si>
    <t>福島県いわき市平下荒川字大作１３３－５</t>
  </si>
  <si>
    <t>0417627</t>
  </si>
  <si>
    <t>ﾔﾏﾀﾞﾕｳｱｲｸﾘﾆﾂｸ</t>
  </si>
  <si>
    <t>山田友愛クリニック</t>
  </si>
  <si>
    <t>0246-25-2402</t>
  </si>
  <si>
    <t>福島県いわき市平字田町１２０番地　ラトブ２Ｆ</t>
  </si>
  <si>
    <t>0417718</t>
  </si>
  <si>
    <t>ﾖｼｵｶﾅｲｶｲﾁﾖｳｶ</t>
  </si>
  <si>
    <t>よしおか内科胃腸科</t>
  </si>
  <si>
    <t>970-8006</t>
  </si>
  <si>
    <t>0246-22-8500</t>
  </si>
  <si>
    <t>福島県いわき市平下平窪山土内町７－５</t>
  </si>
  <si>
    <t>0417726</t>
  </si>
  <si>
    <t>ｲ)ﾆﾕ-ﾀｳﾝｼﾞﾝ.ﾅｲｶｸﾘﾆﾂｸ</t>
  </si>
  <si>
    <t>医療法人ニュータウン腎・内科クリニック</t>
  </si>
  <si>
    <t>0246-46-0606</t>
  </si>
  <si>
    <t>福島県いわき市中央台高久２－２６－２</t>
  </si>
  <si>
    <t>0417734</t>
  </si>
  <si>
    <t>ｲﾘﾖｳﾎｳｼﾞﾝﾀﾈﾀﾞﾅｲｶｸﾘﾆﾂｸ</t>
  </si>
  <si>
    <t>医療法人たねだ内科クリニック</t>
  </si>
  <si>
    <t>0246-45-3303</t>
  </si>
  <si>
    <t>福島県いわき市内郷御厩町３－８２－２</t>
  </si>
  <si>
    <t>0417742</t>
  </si>
  <si>
    <t>ｲﾘﾖｳﾎｳｼﾞﾝﾖｼﾀﾞﾏｻﾌﾐｾｲｹｲｹﾞｶ</t>
  </si>
  <si>
    <t>医療法人吉田まさふみ整形外科</t>
  </si>
  <si>
    <t>0246-24-7600</t>
  </si>
  <si>
    <t>福島県いわき市平字仲間町７６</t>
  </si>
  <si>
    <t>0417767</t>
  </si>
  <si>
    <t>ﾐﾄﾞﾘｶﾜﾅｲｶｸﾘﾆﾂｸ</t>
  </si>
  <si>
    <t>緑川内科クリニック</t>
  </si>
  <si>
    <t>0246-68-6415</t>
  </si>
  <si>
    <t>福島県いわき市錦町中迎１－３－４</t>
  </si>
  <si>
    <t>0417783</t>
  </si>
  <si>
    <t>ｻｶﾓﾄﾅｲｶｲﾁﾖｳｶｸﾘﾆﾂｸ</t>
  </si>
  <si>
    <t>さかもと内科胃腸科クリニック</t>
  </si>
  <si>
    <t>0246-72-2022</t>
  </si>
  <si>
    <t>福島県いわき市常磐関船町一丁目８－２３</t>
  </si>
  <si>
    <t>0417791</t>
  </si>
  <si>
    <t>ｲ)ｹﾝｾｲｶｲﾅｶﾔﾏｲｲﾝ</t>
  </si>
  <si>
    <t>医療法人社団健生会中山医院</t>
  </si>
  <si>
    <t>970-0313</t>
  </si>
  <si>
    <t>0246-55-8141</t>
  </si>
  <si>
    <t>福島県いわき市中之作字川岸３７</t>
  </si>
  <si>
    <t>0417809</t>
  </si>
  <si>
    <t>ｲｲﾂﾞｶｶﾞﾝｶｸﾘﾆﾂｸ</t>
  </si>
  <si>
    <t>いいづか眼科クリニック</t>
  </si>
  <si>
    <t>0246-77-2803</t>
  </si>
  <si>
    <t>福島県いわき市錦町綾ノ内１２２</t>
  </si>
  <si>
    <t>0417817</t>
  </si>
  <si>
    <t>ﾊﾏﾏﾂｶﾞﾝｶｸﾘﾆﾂｸ</t>
  </si>
  <si>
    <t>はままつ眼科クリニック</t>
  </si>
  <si>
    <t>0246-26-9300</t>
  </si>
  <si>
    <t>福島県いわき市内郷綴町大木下２１－１</t>
  </si>
  <si>
    <t>0417825</t>
  </si>
  <si>
    <t>ｸｻﾉﾌｱﾐﾘｰﾅｲｶｸﾘﾆﾂｸ</t>
  </si>
  <si>
    <t>くさのファミリー内科クリニック</t>
  </si>
  <si>
    <t>0246-28-1600</t>
  </si>
  <si>
    <t>福島県いわき市平上荒川字長尾４１－１２</t>
  </si>
  <si>
    <t>0417866</t>
  </si>
  <si>
    <t>ｲﾘﾖｳﾎｳｼﾞﾝﾌｶﾔｼﾞﾋﾞｲﾝｺｳｶ</t>
  </si>
  <si>
    <t>医療法人ふかや耳鼻咽喉科</t>
  </si>
  <si>
    <t>0246-58-1187</t>
  </si>
  <si>
    <t>福島県いわき市小名浜住吉字カラメ２３－１</t>
  </si>
  <si>
    <t>0417874</t>
  </si>
  <si>
    <t>ｲ)ｲｽﾞﾐｼﾝﾘﾖｳﾅｲｶｸﾘﾆﾂｸ</t>
  </si>
  <si>
    <t>医療法人いずみ心療内科クリニック</t>
  </si>
  <si>
    <t>0246-75-0707</t>
  </si>
  <si>
    <t>福島県いわき市泉町一丁目３２－２</t>
  </si>
  <si>
    <t>0417890</t>
  </si>
  <si>
    <t>ﾎﾝﾁﾖｳﾄﾞｵﾘｸﾘﾆﾂｸ</t>
  </si>
  <si>
    <t>本町通りクリニック</t>
  </si>
  <si>
    <t>0246-24-7830</t>
  </si>
  <si>
    <t>福島県いわき市平字四町目７</t>
  </si>
  <si>
    <t>0417924</t>
  </si>
  <si>
    <t>ﾋｻｲｲﾝ</t>
  </si>
  <si>
    <t>比佐医院</t>
  </si>
  <si>
    <t>0246-43-2313</t>
  </si>
  <si>
    <t>福島県いわき市常磐湯本町三函５８－１</t>
  </si>
  <si>
    <t>0417940</t>
  </si>
  <si>
    <t>ｲ)ｲﾜｷｼﾕｳｾｲｶｲﾖｼﾏｶﾅﾘｸﾘﾆﾂｸ</t>
  </si>
  <si>
    <t>医）いわき秀生会よしま金成クリニック</t>
  </si>
  <si>
    <t>970-1153</t>
  </si>
  <si>
    <t>0246-36-2236</t>
  </si>
  <si>
    <t>福島県いわき市好間町上好間字洞３４－１</t>
  </si>
  <si>
    <t>0417957</t>
  </si>
  <si>
    <t>ｲﾘﾖｳﾎｳｼﾞﾝﾅｺｿｾｲｹｲｹﾞｶｸﾘﾆﾂｸ</t>
  </si>
  <si>
    <t>医療法人なこそ整形外科クリニック</t>
  </si>
  <si>
    <t>0246-65-7890</t>
  </si>
  <si>
    <t>福島県いわき市勿来町窪田町通２－５７－１</t>
  </si>
  <si>
    <t>0417973</t>
  </si>
  <si>
    <t>ｺｳｻﾞｲ)ﾄｷﾜｶｲｲﾜｷﾋﾆﾖｳｷｶ</t>
  </si>
  <si>
    <t>公財）ときわ会いわき泌尿器科</t>
  </si>
  <si>
    <t>0246-27-5522</t>
  </si>
  <si>
    <t>福島県いわき市内郷綴町沼尻６２</t>
  </si>
  <si>
    <t>0418005</t>
  </si>
  <si>
    <t>ｲﾘﾖｳﾎｳｼﾞﾝﾊｸﾌﾞﾝｶｲﾗﾙｰｽｸﾘﾆﾂｸ</t>
  </si>
  <si>
    <t>医療法人　博文会　ラ　ルース　クリニック</t>
  </si>
  <si>
    <t>0246-38-7852</t>
  </si>
  <si>
    <t>福島県いわき市平字三倉６５番地５　三倉サンライフ１階</t>
  </si>
  <si>
    <t>0418021</t>
  </si>
  <si>
    <t>ｲﾘﾖｳﾎｳｼﾞﾝ ｶﾀﾖｾｳｲﾒﾝｽﾞｸﾘﾆﾂｸ</t>
  </si>
  <si>
    <t>医療法人　かたよせウイメンズクリニック</t>
  </si>
  <si>
    <t>0246-42-4135</t>
  </si>
  <si>
    <t>福島県いわき市常磐西郷町金山７０－１</t>
  </si>
  <si>
    <t>0418039</t>
  </si>
  <si>
    <t>ｲﾜｷﾀｲﾗｼﾝﾘﾖｳﾅｲｶ</t>
  </si>
  <si>
    <t>いわきたいら心療内科</t>
  </si>
  <si>
    <t>0246-22-5560</t>
  </si>
  <si>
    <t>福島県いわき市平字研町１</t>
  </si>
  <si>
    <t>0418047</t>
  </si>
  <si>
    <t>ｾｷｾｲｹｲｹﾞｶｸﾘﾆﾂｸ</t>
  </si>
  <si>
    <t>せき整形外科クリニック</t>
  </si>
  <si>
    <t>0246-84-9905</t>
  </si>
  <si>
    <t>福島県いわき市常磐西郷町岩崎１７－１</t>
  </si>
  <si>
    <t>0418054</t>
  </si>
  <si>
    <t>ｻｶﾞﾜｼﾞﾋﾞｲﾝｺｳｶ</t>
  </si>
  <si>
    <t>さがわ耳鼻咽喉科</t>
  </si>
  <si>
    <t>0246-25-8733</t>
  </si>
  <si>
    <t>福島県いわき市平字月見町４８－５</t>
  </si>
  <si>
    <t>0418062</t>
  </si>
  <si>
    <t>ｲﾘﾖｳﾎｳｼﾞﾝﾖｳｺｳﾀﾞｲｸﾘﾆﾂｸ</t>
  </si>
  <si>
    <t>医療法人　洋向台クリニック</t>
  </si>
  <si>
    <t>970-0314</t>
  </si>
  <si>
    <t>0246-55-5150</t>
  </si>
  <si>
    <t>福島県いわき市洋向台４－１－２</t>
  </si>
  <si>
    <t>0418070</t>
  </si>
  <si>
    <t>ｲﾘﾖｳﾎｳｼﾞﾝﾐﾅﾐｶｲｽｶﾞﾅﾐｲｲﾝ</t>
  </si>
  <si>
    <t>医療法人　美波会　菅波医院</t>
  </si>
  <si>
    <t>0246-32-7001</t>
  </si>
  <si>
    <t>福島県いわき市四倉町字東１丁目５４</t>
  </si>
  <si>
    <t>0418088</t>
  </si>
  <si>
    <t>ｲﾘﾖｳﾎｳｼﾞﾝﾐｽﾞﾀﾆｼﾖｳｶｷｶｹﾞｶｲｲﾝ</t>
  </si>
  <si>
    <t>医療法人水谷消化器科外科医院</t>
  </si>
  <si>
    <t>0246-28-7777</t>
  </si>
  <si>
    <t>福島県いわき市郷ケ丘１－１５－４</t>
  </si>
  <si>
    <t>0418096</t>
  </si>
  <si>
    <t>ﾄﾓﾅｲｶｸﾘﾆﾂｸ</t>
  </si>
  <si>
    <t>とも内科クリニック</t>
  </si>
  <si>
    <t>0246-46-3200</t>
  </si>
  <si>
    <t>福島県いわき市郷ケ丘四丁目１８番地１</t>
  </si>
  <si>
    <t>0418104</t>
  </si>
  <si>
    <t>ｲｲﾂﾞｶｸﾘﾆﾂｸ</t>
  </si>
  <si>
    <t>いいづかクリニック</t>
  </si>
  <si>
    <t>971-8163</t>
  </si>
  <si>
    <t>0246-52-2225</t>
  </si>
  <si>
    <t>福島県いわき市小名浜中町境１７－１２</t>
  </si>
  <si>
    <t>0418112</t>
  </si>
  <si>
    <t>ﾅｶﾞｾﾋﾌｶｸﾘﾆﾂｸ</t>
  </si>
  <si>
    <t>ながせ皮フ科クリニック</t>
  </si>
  <si>
    <t>0246-58-4112</t>
  </si>
  <si>
    <t>福島県いわき市小名浜林城字辻前３－１</t>
  </si>
  <si>
    <t>0418120</t>
  </si>
  <si>
    <t>ｵﾁｱｲﾅｲｶ.ｼﾖｳｶｷｶｸﾘﾆﾂｸ</t>
  </si>
  <si>
    <t>おちあい内科・消化器科クリニック</t>
  </si>
  <si>
    <t>0246-73-1171</t>
  </si>
  <si>
    <t>福島県いわき市小名浜岡小名一丁目２番地３</t>
  </si>
  <si>
    <t>0418138</t>
  </si>
  <si>
    <t>ｼﾞﾕｳｶﾞｵｶｻﾄｳｸﾘﾆﾂｸｶﾞﾝｶ</t>
  </si>
  <si>
    <t>自由ヶ丘さとうクリニック眼科</t>
  </si>
  <si>
    <t>970-8033</t>
  </si>
  <si>
    <t>0246-28-7070</t>
  </si>
  <si>
    <t>福島県いわき市自由ヶ丘３７番４</t>
  </si>
  <si>
    <t>0418153</t>
  </si>
  <si>
    <t>ｲ)ﾊｸｴｲｶｲﾁﾕｳｵｳﾀﾞｲﾀﾅｶｶﾞﾝｶ</t>
  </si>
  <si>
    <t>医療法人博栄会中央台たなか眼科</t>
  </si>
  <si>
    <t>0246-29-1722</t>
  </si>
  <si>
    <t>福島県いわき市中央台高久２－８－１</t>
  </si>
  <si>
    <t>0418161</t>
  </si>
  <si>
    <t>ﾉｸﾞﾁｹｲｾｲｹﾞｶｸﾘﾆﾂｸ</t>
  </si>
  <si>
    <t>のぐち形成外科クリニック</t>
  </si>
  <si>
    <t>0246-46-2311</t>
  </si>
  <si>
    <t>福島県いわき市自由ケ丘３７－１０</t>
  </si>
  <si>
    <t>0418179</t>
  </si>
  <si>
    <t>ﾓﾘﾉｺﾄﾞﾓｸﾘﾆﾂｸ</t>
  </si>
  <si>
    <t>森のこどもクリニック</t>
  </si>
  <si>
    <t>0246-38-7227</t>
  </si>
  <si>
    <t>福島県いわき市植田町月山下６２－８</t>
  </si>
  <si>
    <t>0418211</t>
  </si>
  <si>
    <t>ﾛｳﾄﾞｳﾎｹﾝｾﾝﾀｰ ｲﾜｷｹﾝｼﾝﾌﾟﾗｻﾞ</t>
  </si>
  <si>
    <t>福島県労働保健センター　いわき健診プラザ</t>
  </si>
  <si>
    <t>970-1144</t>
  </si>
  <si>
    <t>0246-84-6602</t>
  </si>
  <si>
    <t>福島県いわき市好間工業団地２７－７</t>
  </si>
  <si>
    <t>0418229</t>
  </si>
  <si>
    <t>ｿｴﾀﾞｲｲﾝ</t>
  </si>
  <si>
    <t>そえだ医院</t>
  </si>
  <si>
    <t>0246-68-6155</t>
  </si>
  <si>
    <t>福島県いわき市常磐湯本町吹谷５５－１</t>
  </si>
  <si>
    <t>0418237</t>
  </si>
  <si>
    <t>ｲﾘﾖｳﾎｳｼﾞﾝﾀｶﾊｼﾋﾌｶｸﾘﾆﾂｸ</t>
  </si>
  <si>
    <t>医療法人タカハシ皮フ科クリニック</t>
  </si>
  <si>
    <t>0246-88-1246</t>
  </si>
  <si>
    <t>福島県いわき市平谷川瀬一丁目１４－６</t>
  </si>
  <si>
    <t>0418245</t>
  </si>
  <si>
    <t>ｲﾜﾌﾞﾁｸﾘﾆﾂｸ</t>
  </si>
  <si>
    <t>いわぶちクリニック</t>
  </si>
  <si>
    <t>0246-63-1501</t>
  </si>
  <si>
    <t>福島県いわき市錦町竹ノ花４８－２</t>
  </si>
  <si>
    <t>0418252</t>
  </si>
  <si>
    <t>遠藤クリニック</t>
  </si>
  <si>
    <t>0246-35-3533</t>
  </si>
  <si>
    <t>福島県いわき市平字長橋町５１</t>
  </si>
  <si>
    <t>0418260</t>
  </si>
  <si>
    <t>ｺﾔﾏｸﾘﾆﾂｸ</t>
  </si>
  <si>
    <t>こやまクリニック</t>
  </si>
  <si>
    <t>0246-35-0890</t>
  </si>
  <si>
    <t>福島県いわき市平字愛谷町四丁目５－３</t>
  </si>
  <si>
    <t>0418278</t>
  </si>
  <si>
    <t>ｲﾜｷｾｲｹｲｹﾞｶ</t>
  </si>
  <si>
    <t>いわき整形外科</t>
  </si>
  <si>
    <t>0246-22-0900</t>
  </si>
  <si>
    <t>福島県いわき市平谷川瀬一丁目１０－７</t>
  </si>
  <si>
    <t>0418310</t>
  </si>
  <si>
    <t>ｻﾞ)ﾄｷﾜｶｲﾀｹﾊﾞﾔｼｻﾀﾞｷﾁｷﾈﾝｸﾘﾆﾂｸ</t>
  </si>
  <si>
    <t>公財）ときわ会竹林貞吉記念クリニック</t>
  </si>
  <si>
    <t>0246-80-8222</t>
  </si>
  <si>
    <t>福島県いわき市平字堂根町２－１デュオヒルズいわきザレジデンス２階</t>
  </si>
  <si>
    <t>0418328</t>
  </si>
  <si>
    <t>ｼｶﾞｺﾄﾞﾓｸﾘﾆﾂｸ</t>
  </si>
  <si>
    <t>しがこどもクリニック</t>
  </si>
  <si>
    <t>971-8144</t>
  </si>
  <si>
    <t>0246-58-5505</t>
  </si>
  <si>
    <t>福島県いわき市鹿島町久保字反町２６－１</t>
  </si>
  <si>
    <t>0418336</t>
  </si>
  <si>
    <t>ｲﾘﾖｳﾎｳｼﾞﾝｶﾈｷﾋﾌｶｲｲﾝ</t>
  </si>
  <si>
    <t>医療法人金生皮膚科医院</t>
  </si>
  <si>
    <t>0246-22-2378</t>
  </si>
  <si>
    <t>福島県いわき市平字三倉６５－５三倉サンライフ２階</t>
  </si>
  <si>
    <t>0418344</t>
  </si>
  <si>
    <t>ｲｼﾔ) ﾄｷﾜｶｲ ﾄﾐｵｶｸﾘﾆﾂｸ</t>
  </si>
  <si>
    <t>医療法人社団　ときわ会　富岡クリニック</t>
  </si>
  <si>
    <t>0246-85-5770</t>
  </si>
  <si>
    <t>福島県いわき市小名浜大原字丁新地９－６</t>
  </si>
  <si>
    <t>0418351</t>
  </si>
  <si>
    <t>ﾀﾗﾁﾈｸﾘﾆﾂｸ</t>
  </si>
  <si>
    <t>たらちねクリニック</t>
  </si>
  <si>
    <t>971-8162</t>
  </si>
  <si>
    <t>0246-38-8031</t>
  </si>
  <si>
    <t>福島県いわき市小名浜花畑町１１－３カネマンビル３０５号、３０６号</t>
  </si>
  <si>
    <t>0418369</t>
  </si>
  <si>
    <t>ｲﾜｷｼｷﾕｳｼﾞﾂﾔｶﾝｷﾕｳﾋﾞﾖｳｼﾝﾘﾖｳｼﾞ</t>
  </si>
  <si>
    <t>いわき市休日夜間急病診療所</t>
  </si>
  <si>
    <t>0246-27-1208</t>
  </si>
  <si>
    <t>福島県いわき市内郷高坂町四方木田１９１</t>
  </si>
  <si>
    <t>0418377</t>
  </si>
  <si>
    <t>ﾌﾀﾊﾞｸﾞﾝﾘﾂﾖｼﾏｼﾝﾘﾖｳｼﾞﾖ</t>
  </si>
  <si>
    <t>双葉郡立好間診療所</t>
  </si>
  <si>
    <t>970-1145</t>
  </si>
  <si>
    <t>0246-84-8500</t>
  </si>
  <si>
    <t>福島県いわき市好間町北好間字外川原１２－１</t>
  </si>
  <si>
    <t>0418401</t>
  </si>
  <si>
    <t>ﾌﾀﾊﾞｸﾞﾝﾘﾂﾅｺｿｼﾝﾘﾖｳｼﾞﾖ</t>
  </si>
  <si>
    <t>双葉郡立勿来診療所</t>
  </si>
  <si>
    <t>979-0142</t>
  </si>
  <si>
    <t>0246-85-5861</t>
  </si>
  <si>
    <t>福島県いわき市勿来町酒井字青柳１４－１</t>
  </si>
  <si>
    <t>0418419</t>
  </si>
  <si>
    <t>ﾅｵﾊｰﾄｸﾘﾆﾂｸ</t>
  </si>
  <si>
    <t>なおハートクリニック</t>
  </si>
  <si>
    <t>0246-54-1262</t>
  </si>
  <si>
    <t>福島県いわき市小名浜字定西７７－１</t>
  </si>
  <si>
    <t>0418435</t>
  </si>
  <si>
    <t>ｲﾜｷｴﾌｼｰｸﾘﾆﾂｸ</t>
  </si>
  <si>
    <t>いわきＦＣクリニック</t>
  </si>
  <si>
    <t>0246-88-7706</t>
  </si>
  <si>
    <t>福島県いわき市常磐上湯長谷町釜之前１－１</t>
  </si>
  <si>
    <t>0418450</t>
  </si>
  <si>
    <t>ｱｵｿﾞﾗｷﾂｽﾞｸﾘﾆﾂｸ</t>
  </si>
  <si>
    <t>あおぞらキッズクリニック</t>
  </si>
  <si>
    <t>0246-85-5439</t>
  </si>
  <si>
    <t>福島県いわき市小名浜大原小滝町７－１</t>
  </si>
  <si>
    <t>0418484</t>
  </si>
  <si>
    <t>ｺﾞﾗｲｼﾞﾋﾞｲﾝｺｳｶ</t>
  </si>
  <si>
    <t>ごらい耳鼻咽喉科</t>
  </si>
  <si>
    <t>973-8401</t>
  </si>
  <si>
    <t>0246-85-5031</t>
  </si>
  <si>
    <t>福島県いわき市内郷小島町作田５１－１</t>
  </si>
  <si>
    <t>0418518</t>
  </si>
  <si>
    <t>ﾀﾞｲﾗｸｸﾘﾆﾂｸ</t>
  </si>
  <si>
    <t>大樂クリニック</t>
  </si>
  <si>
    <t>972-8325</t>
  </si>
  <si>
    <t>0246-85-5916</t>
  </si>
  <si>
    <t>福島県いわき市常磐白鳥町壱丁田４１－１</t>
  </si>
  <si>
    <t>0418526</t>
  </si>
  <si>
    <t>ｲﾜｷｵﾅﾊﾏｶﾞﾝｶ</t>
  </si>
  <si>
    <t>いわき小名浜眼科</t>
  </si>
  <si>
    <t>971-8555</t>
  </si>
  <si>
    <t>0246-38-8880</t>
  </si>
  <si>
    <t>福島県いわき市小名浜字辰巳町７９　イオンモールいわき小名浜４階</t>
  </si>
  <si>
    <t>0418534</t>
  </si>
  <si>
    <t>ｱﾙﾌﾟｽｱﾙﾊﾟｲﾝｲﾜｷｼﾝﾘﾖｳｼﾞﾖ</t>
  </si>
  <si>
    <t>アルプスアルパインいわき診療所</t>
  </si>
  <si>
    <t>0246-36-8855</t>
  </si>
  <si>
    <t>福島県いわき市好間工業団地２０－１</t>
  </si>
  <si>
    <t>0418559</t>
  </si>
  <si>
    <t>ﾆｼﾔﾏｶﾞﾝｶｲｲﾝ</t>
  </si>
  <si>
    <t>西山眼科医院</t>
  </si>
  <si>
    <t>0246-32-3722</t>
  </si>
  <si>
    <t>福島県いわき市四倉町字西３－６－１</t>
  </si>
  <si>
    <t>0418575</t>
  </si>
  <si>
    <t>ﾏﾂﾊｼﾅｲｶｸﾘﾆﾂｸ</t>
  </si>
  <si>
    <t>まつはし内科クリニック</t>
  </si>
  <si>
    <t>0246-68-8031</t>
  </si>
  <si>
    <t>福島県いわき市平上荒川字安草４７</t>
  </si>
  <si>
    <t>0418583</t>
  </si>
  <si>
    <t>ｶｼﾏﾚﾃﾞｲｰｽｸﾘﾆﾂｸ</t>
  </si>
  <si>
    <t>かしまレディースクリニック</t>
  </si>
  <si>
    <t>971-8145</t>
  </si>
  <si>
    <t>0246-58-8577</t>
  </si>
  <si>
    <t>福島県いわき市鹿島町船戸字沼田１３－１</t>
  </si>
  <si>
    <t>0418591</t>
  </si>
  <si>
    <t>ｱﾀｺﾞﾁﾖｳｲﾛﾊﾅｲｶｸﾘﾆﾂｸ</t>
  </si>
  <si>
    <t>愛宕町いろは内科クリニック</t>
  </si>
  <si>
    <t>0246-73-0168</t>
  </si>
  <si>
    <t>福島県いわき市小名浜愛宕町１５－３</t>
  </si>
  <si>
    <t>0418617</t>
  </si>
  <si>
    <t>ﾀｶｻｶﾉｳｹﾞｶｸﾘﾆﾂｸ</t>
  </si>
  <si>
    <t>高坂脳外科クリニック</t>
  </si>
  <si>
    <t>973-8407</t>
  </si>
  <si>
    <t>0246-85-0333</t>
  </si>
  <si>
    <t>福島県いわき市内郷宮町金坂１７２番地２１</t>
  </si>
  <si>
    <t>0418625</t>
  </si>
  <si>
    <t>ｵﾅﾊﾏｼﾞﾝ.ﾋﾆﾖｳｷｶｸﾘﾆﾂｸ</t>
  </si>
  <si>
    <t>おなはま腎・泌尿器科クリニック</t>
  </si>
  <si>
    <t>0246-84-5011</t>
  </si>
  <si>
    <t>福島県いわき市小名浜林城字塚前１３－３</t>
  </si>
  <si>
    <t>0418641</t>
  </si>
  <si>
    <t>ｶﾀｷﾞﾘｶﾞﾝｶ</t>
  </si>
  <si>
    <t>片桐眼科</t>
  </si>
  <si>
    <t>0246-24-1112</t>
  </si>
  <si>
    <t>福島県いわき市平字童子町２－７</t>
  </si>
  <si>
    <t>0418658</t>
  </si>
  <si>
    <t>ﾀｶﾊﾀｼﾞﾕﾝｶﾝｷﾅｲｶ</t>
  </si>
  <si>
    <t>高畑循環器内科</t>
  </si>
  <si>
    <t>0246-36-1133</t>
  </si>
  <si>
    <t>福島県いわき市好間町下好間字一町坪４９番地の３</t>
  </si>
  <si>
    <t>0418666</t>
  </si>
  <si>
    <t>ｼﾝﾘﾖｳﾅｲｶｺﾃﾂｸﾘﾆﾂｸ</t>
  </si>
  <si>
    <t>心療内科こてつクリニック</t>
  </si>
  <si>
    <t>0246-38-3402</t>
  </si>
  <si>
    <t>福島県いわき市中央台飯野４丁目２ー４いわきニュータウンセンタービル　２ＦーＣ</t>
  </si>
  <si>
    <t>0418674</t>
  </si>
  <si>
    <t>ﾌｸﾀﾞｼﾖｳﾆｶｲｲﾝ</t>
  </si>
  <si>
    <t>福田小児科医院</t>
  </si>
  <si>
    <t>0246-22-4272</t>
  </si>
  <si>
    <t>福島県いわき市平下荒川字中剃６２番地の２０</t>
  </si>
  <si>
    <t>0418724</t>
  </si>
  <si>
    <t>ﾇｶｶﾞｲﾁﾖｳｶﾅｲｶｲｲﾝ</t>
  </si>
  <si>
    <t>額賀胃腸科内科醫院</t>
  </si>
  <si>
    <t>0246-32-2839</t>
  </si>
  <si>
    <t>福島県いわき市四倉町字六丁目１０５番地</t>
  </si>
  <si>
    <t>0418732</t>
  </si>
  <si>
    <t>ｵｵﾉｸﾘﾆﾂｸ</t>
  </si>
  <si>
    <t>大野クリニック</t>
  </si>
  <si>
    <t>979-0216</t>
  </si>
  <si>
    <t>0246-33-2889</t>
  </si>
  <si>
    <t>福島県いわき市四倉町玉山字砂子田２番地</t>
  </si>
  <si>
    <t>0418740</t>
  </si>
  <si>
    <t>(ｲ)ｲﾂｾｲｶｲ ｲﾜｷｲｽﾞﾐｺｳﾓﾝｸﾘﾆﾂｸ</t>
  </si>
  <si>
    <t>医療法人一誠会　いわき泉肛門クリニック</t>
  </si>
  <si>
    <t>0246-38-6132</t>
  </si>
  <si>
    <t>福島県いわき市泉玉露２丁目１０番１</t>
  </si>
  <si>
    <t>0418757</t>
  </si>
  <si>
    <t>ｳｽﾊﾞﾋﾌ.ｹｲｾｲｸﾘﾆﾂｸ</t>
  </si>
  <si>
    <t>うすば皮ふ・形成クリニック</t>
  </si>
  <si>
    <t>970-8054</t>
  </si>
  <si>
    <t>0246-88-1926</t>
  </si>
  <si>
    <t>福島県いわき市平字鎌田町４０</t>
  </si>
  <si>
    <t>0418765</t>
  </si>
  <si>
    <t>ﾆﾑﾗｺｳｼﾞﾖｳｾﾝﾄｼﾖｳｶｷｸﾘﾆﾂｸ</t>
  </si>
  <si>
    <t>にむら甲状腺と消化器クリニック</t>
  </si>
  <si>
    <t>0246-38-7773</t>
  </si>
  <si>
    <t>福島県いわき市平上荒川字長尾１６番１サカトミクリニックビル１階</t>
  </si>
  <si>
    <t>0418773</t>
  </si>
  <si>
    <t>ｽｹｶﾞﾜｸﾘﾆﾂｸ</t>
  </si>
  <si>
    <t>すけがわクリニック</t>
  </si>
  <si>
    <t>0246-77-0710</t>
  </si>
  <si>
    <t>福島県いわき市植田町根小屋３０９番地の３</t>
  </si>
  <si>
    <t>0418781</t>
  </si>
  <si>
    <t>ｴｷﾎﾟﾚｶﾞﾝｶｸﾘﾆﾂｸ</t>
  </si>
  <si>
    <t>えきポレ眼科クリニック</t>
  </si>
  <si>
    <t>0246-23-3001</t>
  </si>
  <si>
    <t>福島県いわき市平字田町３８ー１６ＳーＰＡＬいわき２階</t>
  </si>
  <si>
    <t>0418799</t>
  </si>
  <si>
    <t>ｵﾉﾋﾆﾖｳｷｶｸﾘﾆﾂｸ</t>
  </si>
  <si>
    <t>おの泌尿器科クリニック</t>
  </si>
  <si>
    <t>0246-41-9802</t>
  </si>
  <si>
    <t>福島県いわき市東田町２ー１５ー８</t>
  </si>
  <si>
    <t>0418807</t>
  </si>
  <si>
    <t>ｴｼﾞﾘｾｲｹｲｹﾞｶ ﾃﾉｸﾘﾆﾂｸ</t>
  </si>
  <si>
    <t>えじり整形外科　手のクリニック</t>
  </si>
  <si>
    <t>0246-84-6037</t>
  </si>
  <si>
    <t>福島県いわき市平下神谷字仲田２５番地</t>
  </si>
  <si>
    <t>0418823</t>
  </si>
  <si>
    <t>ｴﾝﾄﾞｳｺﾄﾞﾓｸﾘﾆﾂｸ</t>
  </si>
  <si>
    <t>えんどう子どもクリニック</t>
  </si>
  <si>
    <t>0246-88-8415</t>
  </si>
  <si>
    <t>福島県いわき市小名浜林ノ上１－３</t>
  </si>
  <si>
    <t>0510710</t>
  </si>
  <si>
    <t>ｵｻﾞｷﾅｲｶｲｲﾝ</t>
  </si>
  <si>
    <t>小崎内科医院</t>
  </si>
  <si>
    <t>961-0942</t>
  </si>
  <si>
    <t>0248-23-3765</t>
  </si>
  <si>
    <t>福島県白河市字愛宕町３</t>
  </si>
  <si>
    <t>0510728</t>
  </si>
  <si>
    <t>ｾｷｲｲﾝ</t>
  </si>
  <si>
    <t>関医院</t>
  </si>
  <si>
    <t>961-0907</t>
  </si>
  <si>
    <t>0248-23-3003</t>
  </si>
  <si>
    <t>福島県白河市字横町１２５</t>
  </si>
  <si>
    <t>0510884</t>
  </si>
  <si>
    <t>ｲ)ｶﾀｸﾗｲｲﾝｻﾝｶﾌｼﾞﾝｶ</t>
  </si>
  <si>
    <t>医療法人片倉医院産科婦人科</t>
  </si>
  <si>
    <t>961-0971</t>
  </si>
  <si>
    <t>0248-23-2459</t>
  </si>
  <si>
    <t>福島県白河市昭和町１</t>
  </si>
  <si>
    <t>0510918</t>
  </si>
  <si>
    <t>ｲﾘﾖｳﾎｳｼﾞﾝｵｵﾀｶﾅｲｶｲﾁﾖｳｶ</t>
  </si>
  <si>
    <t>医療法人大高内科胃腸科</t>
  </si>
  <si>
    <t>961-0957</t>
  </si>
  <si>
    <t>0248-24-1456</t>
  </si>
  <si>
    <t>福島県白河市道場小路９１－１０</t>
  </si>
  <si>
    <t>0511023</t>
  </si>
  <si>
    <t>ｲﾘﾖｳﾎｳｼﾞﾝﾜﾀﾅﾍﾞﾅｲｶｲｲﾝ</t>
  </si>
  <si>
    <t>医療法人わたなべ内科医院</t>
  </si>
  <si>
    <t>961-0856</t>
  </si>
  <si>
    <t>0248-22-1531</t>
  </si>
  <si>
    <t>福島県白河市新白河１－９７</t>
  </si>
  <si>
    <t>0511031</t>
  </si>
  <si>
    <t>ｲﾘﾖｳﾎｳｼﾞﾝﾐｳﾗｼﾖｳﾆｸﾘﾆﾂｸ</t>
  </si>
  <si>
    <t>医療法人みうら小児クリニック</t>
  </si>
  <si>
    <t>961-0835</t>
  </si>
  <si>
    <t>0248-28-1001</t>
  </si>
  <si>
    <t>福島県白河市白坂字石阿弥陀１７－１</t>
  </si>
  <si>
    <t>0511049</t>
  </si>
  <si>
    <t>ｲﾘﾖｳﾎｳｼﾞﾝｷﾝﾉｳｶｲﾁﾊﾞｲｲﾝ</t>
  </si>
  <si>
    <t>医療法人公翁会千葉医院</t>
  </si>
  <si>
    <t>961-0062</t>
  </si>
  <si>
    <t>0248-24-2080</t>
  </si>
  <si>
    <t>福島県白河市外薄葉４３－１</t>
  </si>
  <si>
    <t>0511080</t>
  </si>
  <si>
    <t>ｲﾘﾖｳﾎｳｼﾞﾝﾌﾅｸﾎﾞｶﾞﾝｶｲｲﾝ</t>
  </si>
  <si>
    <t>医療法人船久保眼科医院</t>
  </si>
  <si>
    <t>961-0974</t>
  </si>
  <si>
    <t>0248-24-4100</t>
  </si>
  <si>
    <t>福島県白河市北堀切４１－３</t>
  </si>
  <si>
    <t>0511130</t>
  </si>
  <si>
    <t>ｲﾘﾖｳﾎｳｼﾞﾝｽｽﾞｷﾅｲｶｸﾘﾆﾂｸ</t>
  </si>
  <si>
    <t>医療法人すずき内科クリニック</t>
  </si>
  <si>
    <t>961-0051</t>
  </si>
  <si>
    <t>0248-24-4114</t>
  </si>
  <si>
    <t>福島県白河市大字大字森の内８４－４</t>
  </si>
  <si>
    <t>0511155</t>
  </si>
  <si>
    <t>ｲ)ｼﾖｳﾎｳｶｲｵｵﾀｶｾｲｹｲｹﾞｶ</t>
  </si>
  <si>
    <t>医療法人小峰会大高整形外科</t>
  </si>
  <si>
    <t>0248-23-9988</t>
  </si>
  <si>
    <t>福島県白河市字昭和町５</t>
  </si>
  <si>
    <t>0511189</t>
  </si>
  <si>
    <t>ｲ)ｼﾖｳｼﾞﾕｶｲﾂｶﾊﾗﾅｲｶｸﾘﾆﾂｸ</t>
  </si>
  <si>
    <t>医療法人昭寿会つかはら内科クリニック</t>
  </si>
  <si>
    <t>961-0074</t>
  </si>
  <si>
    <t>0248-24-1011</t>
  </si>
  <si>
    <t>福島県白河市字郭内１２－１４</t>
  </si>
  <si>
    <t>0511197</t>
  </si>
  <si>
    <t>ｽｽﾞｷﾎ-ﾑｸﾘﾆﾂｸ</t>
  </si>
  <si>
    <t>鈴木ホームクリニック</t>
  </si>
  <si>
    <t>961-0982</t>
  </si>
  <si>
    <t>0248-31-8181</t>
  </si>
  <si>
    <t>福島県白河市南真舟６－２</t>
  </si>
  <si>
    <t>0511205</t>
  </si>
  <si>
    <t>ｱﾘｶﾞｸﾘﾆﾂｸ</t>
  </si>
  <si>
    <t>ありがクリニック</t>
  </si>
  <si>
    <t>961-0054</t>
  </si>
  <si>
    <t>0248-21-1311</t>
  </si>
  <si>
    <t>福島県白河市北中川原１８３番地１</t>
  </si>
  <si>
    <t>0511221</t>
  </si>
  <si>
    <t>ｲﾘﾖｳﾎｳｼﾞﾝｵﾏﾀｼﾞﾋﾞｲﾝｺｳｶｲｲﾝ</t>
  </si>
  <si>
    <t>医療法人尾股耳鼻咽喉科医院</t>
  </si>
  <si>
    <t>961-0972</t>
  </si>
  <si>
    <t>0248-23-1333</t>
  </si>
  <si>
    <t>福島県白河市字立石１４３－１</t>
  </si>
  <si>
    <t>0511270</t>
  </si>
  <si>
    <t>ﾅﾝｺｺｺﾛﾉｸﾘﾆﾂｸ</t>
  </si>
  <si>
    <t>南湖こころのクリニック</t>
  </si>
  <si>
    <t>961-0021</t>
  </si>
  <si>
    <t>0248-23-4401</t>
  </si>
  <si>
    <t>福島県白河市関辺引目橋３３番地</t>
  </si>
  <si>
    <t>0511320</t>
  </si>
  <si>
    <t>ｲﾘﾖｳﾎｳｼﾞﾝｼﾝｼﾞｶｲｸﾆｲﾏｽﾐｸﾘﾆﾂｸ</t>
  </si>
  <si>
    <t>医療法人信慈会くにい増見クリニック</t>
  </si>
  <si>
    <t>969-0308</t>
  </si>
  <si>
    <t>0248-46-2258</t>
  </si>
  <si>
    <t>福島県白河市大信増見字下ノ田４５</t>
  </si>
  <si>
    <t>0511353</t>
  </si>
  <si>
    <t>ｲﾘﾖｳﾎｳｼﾞﾝﾜﾀﾅﾍﾞｺﾄﾞﾓｸﾘﾆﾂｸ</t>
  </si>
  <si>
    <t>医療法人わたなべ子どもクリニック</t>
  </si>
  <si>
    <t>961-0831</t>
  </si>
  <si>
    <t>0248-21-2166</t>
  </si>
  <si>
    <t>福島県白河市老久保１６－４</t>
  </si>
  <si>
    <t>0511379</t>
  </si>
  <si>
    <t>ｲﾘﾖｳﾎｳｼﾞﾝﾖｺﾑﾗｾｲｹｲｹﾞｶｸﾘﾆﾂｸ</t>
  </si>
  <si>
    <t>医療法人よこむら整形外科クリニック</t>
  </si>
  <si>
    <t>0248-21-1455</t>
  </si>
  <si>
    <t>福島県白河市字老久保１４－１</t>
  </si>
  <si>
    <t>0511387</t>
  </si>
  <si>
    <t>ｲﾘﾖｳﾎｳｼﾞﾝﾅｶﾂｶｼﾞﾋﾞｶ</t>
  </si>
  <si>
    <t>医療法人なかつか耳鼻科</t>
  </si>
  <si>
    <t>961-0908</t>
  </si>
  <si>
    <t>0248-24-1533</t>
  </si>
  <si>
    <t>福島県白河市大手町１０－１</t>
  </si>
  <si>
    <t>0511403</t>
  </si>
  <si>
    <t>ｼﾗｶﾜｼｵﾓﾃｺﾞｳｸﾘﾆﾂｸ</t>
  </si>
  <si>
    <t>白河市表郷クリニック</t>
  </si>
  <si>
    <t>961-0416</t>
  </si>
  <si>
    <t>0248-32-2316</t>
  </si>
  <si>
    <t>福島県白河市表郷金山字長者久保２－５</t>
  </si>
  <si>
    <t>0511437</t>
  </si>
  <si>
    <t>ｲ)ｱｽﾅﾛｶｲｲｶﾞﾗｼﾅｲｶｸﾘﾆﾂｸ</t>
  </si>
  <si>
    <t>医療法人翌檜会いがらし内科クリニック</t>
  </si>
  <si>
    <t>0248-21-9111</t>
  </si>
  <si>
    <t>福島県白河市老久保１３－１</t>
  </si>
  <si>
    <t>0511445</t>
  </si>
  <si>
    <t>ﾒｲｹｲｲｲﾝ</t>
  </si>
  <si>
    <t>明渓醫院</t>
  </si>
  <si>
    <t>961-0901</t>
  </si>
  <si>
    <t>0248-27-3060</t>
  </si>
  <si>
    <t>福島県白河市明戸９８－２</t>
  </si>
  <si>
    <t>0511460</t>
  </si>
  <si>
    <t>ｲﾘﾖｳﾎｳｼﾞﾝｶﾜﾀｶﾞﾝｶｲｲﾝ</t>
  </si>
  <si>
    <t>医療法人河田眼科医院</t>
  </si>
  <si>
    <t>0248-23-2406</t>
  </si>
  <si>
    <t>福島県白河市大手町６－５</t>
  </si>
  <si>
    <t>0511494</t>
  </si>
  <si>
    <t>ｺﾝﾄﾞｳｶﾞﾝｶ</t>
  </si>
  <si>
    <t>近藤眼科</t>
  </si>
  <si>
    <t>0248-23-2079</t>
  </si>
  <si>
    <t>福島県白河市大手町４－５</t>
  </si>
  <si>
    <t>0511510</t>
  </si>
  <si>
    <t>ﾖｼﾀﾞｲｲﾝ</t>
  </si>
  <si>
    <t>吉田医院</t>
  </si>
  <si>
    <t>961-0903</t>
  </si>
  <si>
    <t>0248-23-4033</t>
  </si>
  <si>
    <t>福島県白河市年貢町２</t>
  </si>
  <si>
    <t>0511536</t>
  </si>
  <si>
    <t>ﾈﾓﾄｷﾂｽﾞｸﾘﾆﾂｸ</t>
  </si>
  <si>
    <t>ねもとキッズクリニック</t>
  </si>
  <si>
    <t>961-0975</t>
  </si>
  <si>
    <t>0248-21-5623</t>
  </si>
  <si>
    <t>福島県白河市立石山１１－４</t>
  </si>
  <si>
    <t>0511544</t>
  </si>
  <si>
    <t>ｼﾗｶﾜｼﾞﾝﾋﾆﾖｳｷﾅｲｶｸﾘﾆﾂｸ</t>
  </si>
  <si>
    <t>しらかわ腎泌尿器内科クリニック</t>
  </si>
  <si>
    <t>961-0993</t>
  </si>
  <si>
    <t>0248-24-2311</t>
  </si>
  <si>
    <t>福島県白河市中山南２－２４</t>
  </si>
  <si>
    <t>0511551</t>
  </si>
  <si>
    <t>ｼﾗｶﾜﾄｳｾｷ.ﾅｲｶｸﾘﾆﾂｸ</t>
  </si>
  <si>
    <t>しらかわ透析・内科クリニック</t>
  </si>
  <si>
    <t>961-0981</t>
  </si>
  <si>
    <t>0248-21-7166</t>
  </si>
  <si>
    <t>福島県白河市北真舟２５－２パークシティ１０４ビル２階</t>
  </si>
  <si>
    <t>0511577</t>
  </si>
  <si>
    <t>ﾗｸﾗｸｲｲﾝ</t>
  </si>
  <si>
    <t>らくらく医院</t>
  </si>
  <si>
    <t>969-0309</t>
  </si>
  <si>
    <t>0248-54-5333</t>
  </si>
  <si>
    <t>福島県白河市大信町屋字町屋１０７－１</t>
  </si>
  <si>
    <t>0511593</t>
  </si>
  <si>
    <t>ｼﾗｶﾜﾋｶﾞｼﾄｳｾｷ.ﾅｲｶｸﾘﾆﾂｸ</t>
  </si>
  <si>
    <t>白河ひがし透析・内科クリニック</t>
  </si>
  <si>
    <t>961-0303</t>
  </si>
  <si>
    <t>0248-21-5823</t>
  </si>
  <si>
    <t>福島県白河市東釜子字川田１０８－１８</t>
  </si>
  <si>
    <t>0511601</t>
  </si>
  <si>
    <t>ｼﾗｶﾜｻﾞｲﾀｸｼｴﾝｼﾝﾘﾖｳｼﾞﾖ</t>
  </si>
  <si>
    <t>白河在宅支援診療所</t>
  </si>
  <si>
    <t>961-0003</t>
  </si>
  <si>
    <t>0248-22-5101</t>
  </si>
  <si>
    <t>福島県白河市泉田池ノ上８３－１</t>
  </si>
  <si>
    <t>0511627</t>
  </si>
  <si>
    <t>ﾖｼﾀﾞﾅｲｶｸﾘﾆﾂｸ</t>
  </si>
  <si>
    <t>よしだ内科クリニック</t>
  </si>
  <si>
    <t>961-0041</t>
  </si>
  <si>
    <t>0248-21-5711</t>
  </si>
  <si>
    <t>福島県白河市結城１１３番地１</t>
  </si>
  <si>
    <t>0511635</t>
  </si>
  <si>
    <t>ｼﾗｶﾜﾅｽｿｳｺﾞｳｸﾘﾆﾂｸ</t>
  </si>
  <si>
    <t>白河那須総合クリニック</t>
  </si>
  <si>
    <t>961-0854</t>
  </si>
  <si>
    <t>0248-21-9871</t>
  </si>
  <si>
    <t>福島県白河市高山１番地３</t>
  </si>
  <si>
    <t>0511643</t>
  </si>
  <si>
    <t>ｵﾏﾀｾｲｹｲｹﾞｶｲｲﾝ</t>
  </si>
  <si>
    <t>尾股整形外科医院</t>
  </si>
  <si>
    <t>0248-27-2181</t>
  </si>
  <si>
    <t>福島県白河市立石１２４</t>
  </si>
  <si>
    <t>0511650</t>
  </si>
  <si>
    <t>ｱﾂｼｷﾈﾝ ﾀｸﾞﾁｲｲﾝ</t>
  </si>
  <si>
    <t>敦記念　田口医院</t>
  </si>
  <si>
    <t>0248-24-1111</t>
  </si>
  <si>
    <t>福島県白河市郭内１１</t>
  </si>
  <si>
    <t>0710971</t>
  </si>
  <si>
    <t>ｲﾘﾖｳﾎｳｼﾞﾝｺﾊﾞﾔｼｲｲﾝ</t>
  </si>
  <si>
    <t>医療法人小林医院</t>
  </si>
  <si>
    <t>962-0838</t>
  </si>
  <si>
    <t>0248-76-1565</t>
  </si>
  <si>
    <t>福島県須賀川市南町３０－１０</t>
  </si>
  <si>
    <t>0710997</t>
  </si>
  <si>
    <t>ｲﾘﾖｳﾎｳｼﾞﾝｵｵﾀｶｶﾞﾝｶｲｲﾝ</t>
  </si>
  <si>
    <t>医療法人大高眼科医院</t>
  </si>
  <si>
    <t>962-0831</t>
  </si>
  <si>
    <t>0248-73-2874</t>
  </si>
  <si>
    <t>福島県須賀川市八幡町２４－１８</t>
  </si>
  <si>
    <t>0711011</t>
  </si>
  <si>
    <t>ｺﾊﾞｼｸﾘﾆﾂｸ</t>
  </si>
  <si>
    <t>小橋クリニック</t>
  </si>
  <si>
    <t>962-0402</t>
  </si>
  <si>
    <t>0248-72-1555</t>
  </si>
  <si>
    <t>福島県須賀川市仁井田字大谷地１７２－３</t>
  </si>
  <si>
    <t>0711029</t>
  </si>
  <si>
    <t>ｲﾘﾖｳﾎｳｼﾞﾝｽｶｶﾞﾜｾﾝﾄﾗﾙｶﾞﾝｶ</t>
  </si>
  <si>
    <t>医療法人須賀川セントラル眼科</t>
  </si>
  <si>
    <t>962-0013</t>
  </si>
  <si>
    <t>0248-72-1777</t>
  </si>
  <si>
    <t>福島県須賀川市岡東町１０１</t>
  </si>
  <si>
    <t>0711037</t>
  </si>
  <si>
    <t>ｲﾘﾖｳﾎｳｼﾞﾝﾖｼﾀﾞｲｲﾝ</t>
  </si>
  <si>
    <t>医療法人吉田医院</t>
  </si>
  <si>
    <t>962-0841</t>
  </si>
  <si>
    <t>0248-76-2117</t>
  </si>
  <si>
    <t>福島県須賀川市上北町９６－１</t>
  </si>
  <si>
    <t>0711144</t>
  </si>
  <si>
    <t>ｲﾘﾖｳﾎｳｼﾞﾝﾀｶﾊｼｾｲｹｲｹﾞｶ</t>
  </si>
  <si>
    <t>医療法人高橋整形外科</t>
  </si>
  <si>
    <t>962-0859</t>
  </si>
  <si>
    <t>0248-75-6131</t>
  </si>
  <si>
    <t>福島県須賀川市塚田１４２</t>
  </si>
  <si>
    <t>0711201</t>
  </si>
  <si>
    <t>ｵﾘｶｻｸﾘﾆﾂｸ</t>
  </si>
  <si>
    <t>折笠クリニック</t>
  </si>
  <si>
    <t>962-0822</t>
  </si>
  <si>
    <t>0248-72-7065</t>
  </si>
  <si>
    <t>福島県須賀川市東作１４６－７</t>
  </si>
  <si>
    <t>0711219</t>
  </si>
  <si>
    <t>ﾜﾀﾅﾍﾞﾅｲｶｲﾁﾖｳｶｸﾘﾆﾂｸ</t>
  </si>
  <si>
    <t>渡辺内科胃腸科クリニック</t>
  </si>
  <si>
    <t>962-0062</t>
  </si>
  <si>
    <t>0248-76-5511</t>
  </si>
  <si>
    <t>福島県須賀川市山寺町１６２番地</t>
  </si>
  <si>
    <t>0711227</t>
  </si>
  <si>
    <t>ｲﾘﾖｳﾎｳｼﾞﾝｺﾝﾉｼﾖｳﾆｶ</t>
  </si>
  <si>
    <t>医療法人こんの小児科</t>
  </si>
  <si>
    <t>962-0851</t>
  </si>
  <si>
    <t>0248-76-5010</t>
  </si>
  <si>
    <t>福島県須賀川市中宿３４６</t>
  </si>
  <si>
    <t>0711235</t>
  </si>
  <si>
    <t>ｽｶｶﾞﾜﾁﾎｳｷﾕｳｼﾞﾂﾔｶﾝｼﾝﾘﾖｳｼﾖ</t>
  </si>
  <si>
    <t>須賀川地方休日夜間急病診療所</t>
  </si>
  <si>
    <t>962-0847</t>
  </si>
  <si>
    <t>0248-76-2980</t>
  </si>
  <si>
    <t>福島県須賀川市諏訪町６７－１</t>
  </si>
  <si>
    <t>0711318</t>
  </si>
  <si>
    <t>ｲ)ｼﾖｳﾌﾞﾝｶｲｶﾉﾒｶﾞ-ﾃﾞﾝｸﾘﾆﾂｸ</t>
  </si>
  <si>
    <t>医療法人将文会かのめガーデンクリニック</t>
  </si>
  <si>
    <t>962-0825</t>
  </si>
  <si>
    <t>0248-72-7211</t>
  </si>
  <si>
    <t>福島県須賀川市大字和田字六軒１７３番</t>
  </si>
  <si>
    <t>0711334</t>
  </si>
  <si>
    <t>ｲﾘﾖｳﾎｳｼﾞﾝｱｽﾅﾛｺﾄﾞﾓｸﾘﾆﾂｸ</t>
  </si>
  <si>
    <t>医療法人あすなろこどもクリニック</t>
  </si>
  <si>
    <t>962-0063</t>
  </si>
  <si>
    <t>0248-63-2711</t>
  </si>
  <si>
    <t>福島県須賀川市西山寺町２２８</t>
  </si>
  <si>
    <t>0711359</t>
  </si>
  <si>
    <t>ｲﾘﾖｳﾎｳｼﾞﾝﾆｼﾏｷｲｲﾝ</t>
  </si>
  <si>
    <t>医療法人西間木医院</t>
  </si>
  <si>
    <t>962-0813</t>
  </si>
  <si>
    <t>0248-76-3400</t>
  </si>
  <si>
    <t>福島県須賀川市大字和田字弥六内３５６－４</t>
  </si>
  <si>
    <t>0711375</t>
  </si>
  <si>
    <t>ﾔﾍﾞｲｲﾝ</t>
  </si>
  <si>
    <t>矢部医院</t>
  </si>
  <si>
    <t>962-0839</t>
  </si>
  <si>
    <t>0248-75-2069</t>
  </si>
  <si>
    <t>福島県須賀川市大町２８０</t>
  </si>
  <si>
    <t>0711383</t>
  </si>
  <si>
    <t>ｲﾘﾖｳﾎｳｼﾞﾝﾜﾀﾅﾍﾞｾｲｹｲｹﾞｶｲｲﾝ</t>
  </si>
  <si>
    <t>医療法人わたなべ整形外科医院</t>
  </si>
  <si>
    <t>0248-63-2855</t>
  </si>
  <si>
    <t>福島県須賀川市西山寺町１９</t>
  </si>
  <si>
    <t>0711409</t>
  </si>
  <si>
    <t>ﾊｼﾓﾄｲｲﾝ</t>
  </si>
  <si>
    <t>橋本医院</t>
  </si>
  <si>
    <t>962-0051</t>
  </si>
  <si>
    <t>0248-75-5161</t>
  </si>
  <si>
    <t>福島県須賀川市越久三斗内７６</t>
  </si>
  <si>
    <t>0711425</t>
  </si>
  <si>
    <t>ｲﾘﾖｳﾎｳｼﾞﾝｵｵﾀｼﾞﾋﾞｲﾝｺｳｶｲｲﾝ</t>
  </si>
  <si>
    <t>医療法人太田耳鼻咽喉科医院</t>
  </si>
  <si>
    <t>962-0052</t>
  </si>
  <si>
    <t>0248-75-4898</t>
  </si>
  <si>
    <t>福島県須賀川市北山寺町１９７</t>
  </si>
  <si>
    <t>0711441</t>
  </si>
  <si>
    <t>ｲ)ｻｲｼﾝｶｲｻﾄｳｼﾝﾘﾖｳﾅｲｶ</t>
  </si>
  <si>
    <t>医療法人彩心会さとう心療内科</t>
  </si>
  <si>
    <t>0248-63-3673</t>
  </si>
  <si>
    <t>福島県須賀川市山寺町３７</t>
  </si>
  <si>
    <t>0711458</t>
  </si>
  <si>
    <t>ｲﾘﾖｳﾎｳｼﾞﾝﾔﾏﾀﾞｸﾘﾆﾂｸ</t>
  </si>
  <si>
    <t>医療法人山田クリニック</t>
  </si>
  <si>
    <t>0248-63-0101</t>
  </si>
  <si>
    <t>福島県須賀川市大字越久字三斗内７５－１</t>
  </si>
  <si>
    <t>0711482</t>
  </si>
  <si>
    <t>ｲﾘﾖｳﾎｳｼﾞﾝｽｶｶﾞﾜｸﾘﾆﾂｸ</t>
  </si>
  <si>
    <t>医療法人須賀川クリニック</t>
  </si>
  <si>
    <t>0248-75-0787</t>
  </si>
  <si>
    <t>福島県須賀川市北山寺町１１３</t>
  </si>
  <si>
    <t>0711557</t>
  </si>
  <si>
    <t>ｲﾘﾖｳﾎｳｼﾞﾝﾅｶﾞﾇﾏｸﾘﾆﾂｸ</t>
  </si>
  <si>
    <t>医療法人長沼クリニック</t>
  </si>
  <si>
    <t>962-0203</t>
  </si>
  <si>
    <t>0248-67-2930</t>
  </si>
  <si>
    <t>福島県須賀川市長沼字殿町１１－３</t>
  </si>
  <si>
    <t>0711573</t>
  </si>
  <si>
    <t>ｲ)ｼﾞﾝｼﾝｶｲｼﾌﾞﾔｸﾘﾆﾂｸｲﾜｾ</t>
  </si>
  <si>
    <t>医療法人壬辰会渋谷クリニック岩瀬</t>
  </si>
  <si>
    <t>962-0311</t>
  </si>
  <si>
    <t>0248-65-3488</t>
  </si>
  <si>
    <t>福島県須賀川市矢沢字竹ノ内１５８－１</t>
  </si>
  <si>
    <t>0711581</t>
  </si>
  <si>
    <t>ｲﾘﾖｳﾎｳｼﾞﾝｿﾉﾍﾞｾｲｹｲｹﾞｶ</t>
  </si>
  <si>
    <t>医療法人そのべ整形外科</t>
  </si>
  <si>
    <t>962-0814</t>
  </si>
  <si>
    <t>0248-76-6111</t>
  </si>
  <si>
    <t>福島県須賀川市前田川字宮の前１６６－１４０</t>
  </si>
  <si>
    <t>0711599</t>
  </si>
  <si>
    <t>ｲﾘﾖｳﾎｳｼﾞﾝﾖｳﾜｶｲﾋﾏﾜﾘﾋﾌｶｲｲﾝ</t>
  </si>
  <si>
    <t>医療法人陽和会ひまわり皮ふ科医院</t>
  </si>
  <si>
    <t>962-0823</t>
  </si>
  <si>
    <t>0248-63-0630</t>
  </si>
  <si>
    <t>福島県須賀川市花岡９－３</t>
  </si>
  <si>
    <t>0711623</t>
  </si>
  <si>
    <t>ﾐﾔﾉﾓﾘｸﾘﾆﾂｸ</t>
  </si>
  <si>
    <t>みやのもりクリニック</t>
  </si>
  <si>
    <t>0248-72-1222</t>
  </si>
  <si>
    <t>福島県須賀川市森宿字横見根１３－３</t>
  </si>
  <si>
    <t>0711631</t>
  </si>
  <si>
    <t>ｲﾘﾖｳﾎｳｼﾞﾝｻﾝｹｲｶｲｶｽｶﾞｸﾘﾆﾂｸ</t>
  </si>
  <si>
    <t>医療法人三恵会春日クリニック</t>
  </si>
  <si>
    <t>962-0844</t>
  </si>
  <si>
    <t>0248-75-3551</t>
  </si>
  <si>
    <t>福島県須賀川市東町１１９－２</t>
  </si>
  <si>
    <t>0711656</t>
  </si>
  <si>
    <t>ｲﾘﾖｳﾎｳｼﾞﾝｾｷﾈｲｲﾝ</t>
  </si>
  <si>
    <t>医療法人関根医院</t>
  </si>
  <si>
    <t>962-0031</t>
  </si>
  <si>
    <t>0248-73-1035</t>
  </si>
  <si>
    <t>福島県須賀川市影沼町２２６－３</t>
  </si>
  <si>
    <t>0711664</t>
  </si>
  <si>
    <t>ｽｶｶﾞﾜﾐﾅﾐｸﾘﾆﾂｸ</t>
  </si>
  <si>
    <t>須賀川南クリニック</t>
  </si>
  <si>
    <t>962-0826</t>
  </si>
  <si>
    <t>0248-94-8135</t>
  </si>
  <si>
    <t>福島県須賀川市広表７７－１</t>
  </si>
  <si>
    <t>0711672</t>
  </si>
  <si>
    <t>ﾌﾞﾅﾉｷﾅｲｶｼﾝﾘﾖｳｼﾞﾖ</t>
  </si>
  <si>
    <t>ブナの木内科診療所</t>
  </si>
  <si>
    <t>0248-66-1550</t>
  </si>
  <si>
    <t>福島県須賀川市矢沢字天神２１０</t>
  </si>
  <si>
    <t>0711680</t>
  </si>
  <si>
    <t>ｲﾏｲｽﾞﾐｽｶｶﾞﾜｲｲﾝ</t>
  </si>
  <si>
    <t>今泉須賀川医院</t>
  </si>
  <si>
    <t>0248-72-3111</t>
  </si>
  <si>
    <t>福島県須賀川市南町３２０</t>
  </si>
  <si>
    <t>0711714</t>
  </si>
  <si>
    <t>ｵｵﾀﾒﾃﾞｲｶﾙｸﾘﾆﾂｸ</t>
  </si>
  <si>
    <t>太田メディカルクリニック</t>
  </si>
  <si>
    <t>0248-75-2343</t>
  </si>
  <si>
    <t>福島県須賀川市諏訪町５番地</t>
  </si>
  <si>
    <t>0711722</t>
  </si>
  <si>
    <t>ｲｼｶﾜﾅｲｶ</t>
  </si>
  <si>
    <t>石川内科</t>
  </si>
  <si>
    <t>962-0007</t>
  </si>
  <si>
    <t>0248-63-9020</t>
  </si>
  <si>
    <t>福島県須賀川市下宿町５７番地</t>
  </si>
  <si>
    <t>0711730</t>
  </si>
  <si>
    <t>ｲﾘﾖｳﾎｳｼﾞﾝﾁｼﾞﾝｶｲｶﾐﾔﾏﾋﾌｶｸﾘﾆﾂｸ</t>
  </si>
  <si>
    <t>医療法人知仁会かみやま皮フ科クリニック</t>
  </si>
  <si>
    <t>962-0842</t>
  </si>
  <si>
    <t>0248-72-5237</t>
  </si>
  <si>
    <t>福島県須賀川市宮先町２４番地１</t>
  </si>
  <si>
    <t>0711755</t>
  </si>
  <si>
    <t>ｱﾍﾞﾅｲｶｲｲﾝ</t>
  </si>
  <si>
    <t>あべ内科医院</t>
  </si>
  <si>
    <t>962-0122</t>
  </si>
  <si>
    <t>0248-69-1122</t>
  </si>
  <si>
    <t>福島県須賀川市木之崎字寺前７７－６</t>
  </si>
  <si>
    <t>0711789</t>
  </si>
  <si>
    <t>ｺｸﾌﾞﾝﾅｲｶｸﾘﾆﾂｸ</t>
  </si>
  <si>
    <t>国分内科クリニック</t>
  </si>
  <si>
    <t>0248-73-1155</t>
  </si>
  <si>
    <t>福島県須賀川市中宿４４５</t>
  </si>
  <si>
    <t>0711805</t>
  </si>
  <si>
    <t>ｼﾔｶｲﾌｸｼﾎｳｼﾞﾝ ｳﾂﾐﾈｼﾝﾘﾖｳｼﾞﾖ</t>
  </si>
  <si>
    <t>社会福祉法人うつみね福祉会うつみね診療所</t>
  </si>
  <si>
    <t>962-0727</t>
  </si>
  <si>
    <t>0248-94-2257</t>
  </si>
  <si>
    <t>福島県須賀川市小作田字仲田２３番地３</t>
  </si>
  <si>
    <t>0711813</t>
  </si>
  <si>
    <t>ｱﾂﾞﾏｸﾘﾆﾂｸ</t>
  </si>
  <si>
    <t>あづまクリニック</t>
  </si>
  <si>
    <t>962-0853</t>
  </si>
  <si>
    <t>0248-72-3755</t>
  </si>
  <si>
    <t>福島県須賀川市前川５２番１</t>
  </si>
  <si>
    <t>0711821</t>
  </si>
  <si>
    <t>ｵｵﾏﾁｼﾝﾘﾖｳｼﾞﾖ</t>
  </si>
  <si>
    <t>大町診療所</t>
  </si>
  <si>
    <t>0248-94-6807</t>
  </si>
  <si>
    <t>福島県須賀川市大町４０３番地９</t>
  </si>
  <si>
    <t>0810748</t>
  </si>
  <si>
    <t>ｲﾘﾖｳﾎｳｼﾞﾝﾌｸﾀｼﾞﾋﾞｲﾝｺｳｶｲｲﾝ</t>
  </si>
  <si>
    <t>医療法人福田耳鼻咽喉科醫院</t>
  </si>
  <si>
    <t>966-0086</t>
  </si>
  <si>
    <t>0241-24-4187</t>
  </si>
  <si>
    <t>福島県喜多方市字西四ツ谷２７５</t>
  </si>
  <si>
    <t>0810763</t>
  </si>
  <si>
    <t>ｲﾘﾖｳﾎｳｼﾞﾝﾔﾏﾀﾞｻﾝﾌｼﾞﾝｶｲｲﾝ</t>
  </si>
  <si>
    <t>医療法人山田産婦人科医院</t>
  </si>
  <si>
    <t>966-0064</t>
  </si>
  <si>
    <t>0241-22-3032</t>
  </si>
  <si>
    <t>福島県喜多方市惣座宮２７３５－１</t>
  </si>
  <si>
    <t>0810813</t>
  </si>
  <si>
    <t>ｼﾔｸｼﾖﾏｴﾉｼﾝｻﾂｼﾂｵｵﾀｹﾅｲｶ</t>
  </si>
  <si>
    <t>市役所前の診察室大竹内科</t>
  </si>
  <si>
    <t>966-0821</t>
  </si>
  <si>
    <t>0241-22-0241</t>
  </si>
  <si>
    <t>福島県喜多方市字梅竹７２９４－２</t>
  </si>
  <si>
    <t>0810839</t>
  </si>
  <si>
    <t>ｲﾘﾖｳｾｲｷﾖｳｷﾀｶﾀｼﾝﾘﾖｳｼﾖ</t>
  </si>
  <si>
    <t>医療生協きたかた診療所</t>
  </si>
  <si>
    <t>966-0095</t>
  </si>
  <si>
    <t>0241-23-3611</t>
  </si>
  <si>
    <t>福島県喜多方市字押切東１－３３</t>
  </si>
  <si>
    <t>0810854</t>
  </si>
  <si>
    <t>ｲﾘﾖｳﾎｳｼﾞﾝｼﾊｸｶｲﾀｶﾊｼｼﾖｳﾆｸﾘﾆﾂｸ</t>
  </si>
  <si>
    <t>医療法人　子博会　高橋小児クリニック</t>
  </si>
  <si>
    <t>966-0015</t>
  </si>
  <si>
    <t>0241-25-7066</t>
  </si>
  <si>
    <t>福島県喜多方市関柴町上高額字家ノ北６０５－１</t>
  </si>
  <si>
    <t>0810888</t>
  </si>
  <si>
    <t>ｲ)ﾅｲｶ.ｼﾖｳｶｷｶﾐﾂﾊｼｲｲﾝ</t>
  </si>
  <si>
    <t>医療法人内科・消化器科みつはし医院</t>
  </si>
  <si>
    <t>0241-21-1311</t>
  </si>
  <si>
    <t>福島県喜多方市関柴町上高額字広面６８１－１</t>
  </si>
  <si>
    <t>0810896</t>
  </si>
  <si>
    <t>いとう眼科</t>
  </si>
  <si>
    <t>966-0085</t>
  </si>
  <si>
    <t>0241-22-5900</t>
  </si>
  <si>
    <t>福島県喜多方市字江中子４１７８</t>
  </si>
  <si>
    <t>0810920</t>
  </si>
  <si>
    <t>ｱｷﾓﾄｾｲｹｲｹﾞｶｸﾘﾆﾂｸ</t>
  </si>
  <si>
    <t>あきもと整形外科クリニック</t>
  </si>
  <si>
    <t>966-0850</t>
  </si>
  <si>
    <t>0241-21-1515</t>
  </si>
  <si>
    <t>福島県喜多方市字下川原８２９０－１２</t>
  </si>
  <si>
    <t>0811001</t>
  </si>
  <si>
    <t>ｲ)ｼﾔﾀﾞﾝﾌｸｼﾞﾕｶｲﾀｹﾀﾞｲｲﾝ</t>
  </si>
  <si>
    <t>医療法人社団福寿会武田医院</t>
  </si>
  <si>
    <t>969-3512</t>
  </si>
  <si>
    <t>0241-27-4031</t>
  </si>
  <si>
    <t>福島県喜多方市塩川町字東栄町１丁目３番地６</t>
  </si>
  <si>
    <t>0811027</t>
  </si>
  <si>
    <t>ｲﾘﾖｳﾎｳｼﾞﾝ ｸﾏﾀｸﾘﾆﾂｸ</t>
  </si>
  <si>
    <t>医療法人　くまたクリニック</t>
  </si>
  <si>
    <t>0241-28-1233</t>
  </si>
  <si>
    <t>福島県喜多方市塩川町字東栄町５－５－１１</t>
  </si>
  <si>
    <t>0811043</t>
  </si>
  <si>
    <t>ﾕｳﾕｳｸﾘﾆﾂｸ</t>
  </si>
  <si>
    <t>ゆうゆうクリニック</t>
  </si>
  <si>
    <t>0241-22-2111</t>
  </si>
  <si>
    <t>福島県喜多方市字江中子４１８３</t>
  </si>
  <si>
    <t>0811050</t>
  </si>
  <si>
    <t>ｷﾀｶﾀｼﾁｲｷｶﾃｲｲﾘﾖｳｾﾝﾀｰ</t>
  </si>
  <si>
    <t>喜多方市地域・家庭医療センター</t>
  </si>
  <si>
    <t>966-0083</t>
  </si>
  <si>
    <t>0241-24-5320</t>
  </si>
  <si>
    <t>福島県喜多方市字六枚長４２１２</t>
  </si>
  <si>
    <t>0811068</t>
  </si>
  <si>
    <t>ｷﾀｶﾀｼﾞﾝﾋﾆﾖｳｷｸﾘﾆﾂｸ</t>
  </si>
  <si>
    <t>喜多方腎泌尿器クリニック</t>
  </si>
  <si>
    <t>966-0817</t>
  </si>
  <si>
    <t>0241-23-5531</t>
  </si>
  <si>
    <t>福島県喜多方市字三丁目４７８２番地</t>
  </si>
  <si>
    <t>0811084</t>
  </si>
  <si>
    <t>ｲﾘﾖｳﾎｳｼﾞﾝ ﾃｼﾛｷﾞｲｲﾝ</t>
  </si>
  <si>
    <t>医療法人　手代木医院</t>
  </si>
  <si>
    <t>966-0892</t>
  </si>
  <si>
    <t>0241-22-0034</t>
  </si>
  <si>
    <t>福島県喜多方市字経壇４５－１</t>
  </si>
  <si>
    <t>0910746</t>
  </si>
  <si>
    <t>ﾐﾐﾊﾅﾉﾄﾞｱﾗｶﾜｸﾘﾆﾂｸ</t>
  </si>
  <si>
    <t>みみはなのど荒川クリニック</t>
  </si>
  <si>
    <t>976-0042</t>
  </si>
  <si>
    <t>0244-36-3387</t>
  </si>
  <si>
    <t>福島県相馬市中村字荒井町３４番地</t>
  </si>
  <si>
    <t>0910753</t>
  </si>
  <si>
    <t>ｲ)ｺｳﾚｲｶｲｿｳｿｳｶﾞﾝｶｲｲﾝ</t>
  </si>
  <si>
    <t>医）光麗会相双眼科医院</t>
  </si>
  <si>
    <t>0244-35-6877</t>
  </si>
  <si>
    <t>福島県相馬市中村字川沼２３５</t>
  </si>
  <si>
    <t>0910811</t>
  </si>
  <si>
    <t>ｲﾘﾖｳﾎｳｼﾞﾝｽｷﾞﾓﾄｲｲﾝ</t>
  </si>
  <si>
    <t>医療法人杉本医院</t>
  </si>
  <si>
    <t>976-0013</t>
  </si>
  <si>
    <t>0244-36-3650</t>
  </si>
  <si>
    <t>福島県相馬市小泉字高池６４８－５</t>
  </si>
  <si>
    <t>0910829</t>
  </si>
  <si>
    <t>ｲﾘﾖｳﾎｳｼﾞﾝｺｳﾕｳｶｲﾋｶﾘｸﾘﾆﾂｸ</t>
  </si>
  <si>
    <t>医療法人光友会ひかりクリニック</t>
  </si>
  <si>
    <t>0244-36-8281</t>
  </si>
  <si>
    <t>福島県相馬市中村字桜ケ丘１５１</t>
  </si>
  <si>
    <t>0910886</t>
  </si>
  <si>
    <t>ｲ)ｼﾝｾｲｶｲﾌﾅﾊﾞｼﾅｲｶｸﾘﾆﾂｸ</t>
  </si>
  <si>
    <t>医療法人真成会ふなばし内科クリニック</t>
  </si>
  <si>
    <t>0244-35-1500</t>
  </si>
  <si>
    <t>福島県相馬市中村字塚田２８－８</t>
  </si>
  <si>
    <t>0910910</t>
  </si>
  <si>
    <t>ｲﾘﾖｳﾎｳｼﾞﾝﾊﾈﾀﾞｲｲﾝ</t>
  </si>
  <si>
    <t>医療法人羽根田医院</t>
  </si>
  <si>
    <t>0244-35-2970</t>
  </si>
  <si>
    <t>福島県相馬市沖ノ内２丁目１１番地の１</t>
  </si>
  <si>
    <t>0910936</t>
  </si>
  <si>
    <t>ﾖﾈﾑﾗｲﾁﾖｳｶﾅｲｶｲｲﾝ</t>
  </si>
  <si>
    <t>米村胃腸科内科医院</t>
  </si>
  <si>
    <t>0244-35-2880</t>
  </si>
  <si>
    <t>福島県相馬市中村１－３－１０</t>
  </si>
  <si>
    <t>0910944</t>
  </si>
  <si>
    <t>ｱﾍﾞｸﾘﾆﾂｸ</t>
  </si>
  <si>
    <t>阿部クリニック</t>
  </si>
  <si>
    <t>0244-35-2553</t>
  </si>
  <si>
    <t>福島県相馬市中村１－１４－２</t>
  </si>
  <si>
    <t>0910951</t>
  </si>
  <si>
    <t>ﾔﾏｸﾞﾁｼﾖｳﾆｶｲｲﾝ</t>
  </si>
  <si>
    <t>やまぐち小児科医院</t>
  </si>
  <si>
    <t>0244-37-8815</t>
  </si>
  <si>
    <t>福島県相馬市中村１－３－２７</t>
  </si>
  <si>
    <t>0910969</t>
  </si>
  <si>
    <t>ｵｵｲｼｲｲﾝ</t>
  </si>
  <si>
    <t>大石医院</t>
  </si>
  <si>
    <t>0244-35-3451</t>
  </si>
  <si>
    <t>福島県相馬市中村字大町４７</t>
  </si>
  <si>
    <t>0910993</t>
  </si>
  <si>
    <t>ﾔﾏｷｸﾘﾆﾂｸ</t>
  </si>
  <si>
    <t>八巻クリニック</t>
  </si>
  <si>
    <t>0244-37-7117</t>
  </si>
  <si>
    <t>福島県相馬市中村１丁目８－９</t>
  </si>
  <si>
    <t>0911009</t>
  </si>
  <si>
    <t>ｲﾘﾖｳﾎｳｼﾞﾝﾘﾖｸｼﾞﾕｶｲﾊﾔｶﾜｲｲﾝ</t>
  </si>
  <si>
    <t>医療法人緑樹会早川医院</t>
  </si>
  <si>
    <t>0244-37-3500</t>
  </si>
  <si>
    <t>福島県相馬市中村字泉町９－１</t>
  </si>
  <si>
    <t>0911025</t>
  </si>
  <si>
    <t>ｻｸﾗｶﾞｵｶｻｲﾄｳｾｲｹｲｹﾞｶ</t>
  </si>
  <si>
    <t>桜ヶ丘さいとう整形外科</t>
  </si>
  <si>
    <t>0244-35-1333</t>
  </si>
  <si>
    <t>福島県相馬市中村字桜ヶ丘２０８</t>
  </si>
  <si>
    <t>0911033</t>
  </si>
  <si>
    <t>ﾐｽﾞｺｼｶﾞﾝｶｸﾘﾆﾂｸ</t>
  </si>
  <si>
    <t>みずこし眼科クリニック</t>
  </si>
  <si>
    <t>0244-26-8222</t>
  </si>
  <si>
    <t>福島県相馬市中村字宇多川町１３－８</t>
  </si>
  <si>
    <t>0911124</t>
  </si>
  <si>
    <t>ｲ)ｾｲｲｸｶｲｽｷﾞﾔﾏｺﾄﾞﾓｸﾘﾆﾂｸ</t>
  </si>
  <si>
    <t>医）誠育会すぎやまこどもクリニック</t>
  </si>
  <si>
    <t>976-0032</t>
  </si>
  <si>
    <t>0244-26-5110</t>
  </si>
  <si>
    <t>福島県相馬市大曲字大毛内５１－１</t>
  </si>
  <si>
    <t>0911140</t>
  </si>
  <si>
    <t>ｻｲﾄｳﾋﾌｶｲｲﾝ</t>
  </si>
  <si>
    <t>さいとう皮ふ科医院</t>
  </si>
  <si>
    <t>976-0015</t>
  </si>
  <si>
    <t>0244-26-5225</t>
  </si>
  <si>
    <t>福島県相馬市塚ノ町１－１２－３</t>
  </si>
  <si>
    <t>0911165</t>
  </si>
  <si>
    <t>ｲ)ｶﾝﾜｶｲﾊﾏﾄﾞｵﾘﾌﾚｱｲｼﾝﾘﾖｳｼﾞﾖ</t>
  </si>
  <si>
    <t>医）寛和会浜通りふれあい診療所</t>
  </si>
  <si>
    <t>0244-26-7100</t>
  </si>
  <si>
    <t>福島県相馬市沖ノ内１－２－１０</t>
  </si>
  <si>
    <t>0911199</t>
  </si>
  <si>
    <t>ﾅﾉﾊﾅｺﾄﾞﾓｸﾘﾆﾂｸ</t>
  </si>
  <si>
    <t>菜のはなこどもクリニック</t>
  </si>
  <si>
    <t>0244-36-8739</t>
  </si>
  <si>
    <t>福島県相馬市中村字川沼３０７番地</t>
  </si>
  <si>
    <t>0911215</t>
  </si>
  <si>
    <t>ﾜﾀﾅﾍﾞｲﾁﾖｳﾅｲｶ</t>
  </si>
  <si>
    <t>わたなべ胃腸内科</t>
  </si>
  <si>
    <t>0244-26-5061</t>
  </si>
  <si>
    <t>福島県相馬市大曲字大毛内７７－１</t>
  </si>
  <si>
    <t>0911223</t>
  </si>
  <si>
    <t>ｲﾘﾖｳﾎｳｼﾞﾝｼﾔﾀﾞﾝﾒﾝﾀﾙｸﾘﾆﾂｸﾅｺﾞﾐ</t>
  </si>
  <si>
    <t>医療法人社団メンタルクリニックなごみ</t>
  </si>
  <si>
    <t>0244-26-9602</t>
  </si>
  <si>
    <t>福島県相馬市中村字川沼２４０</t>
  </si>
  <si>
    <t>1010546</t>
  </si>
  <si>
    <t>ｲﾘﾖｳﾎｳｼﾞﾝｱｵｷｾｲｹｲｹﾞｶｲｲﾝ</t>
  </si>
  <si>
    <t>医療法人青木整形外科医院</t>
  </si>
  <si>
    <t>964-0937</t>
  </si>
  <si>
    <t>0243-22-3103</t>
  </si>
  <si>
    <t>福島県二本松市榎戸１－３１６－１</t>
  </si>
  <si>
    <t>1010603</t>
  </si>
  <si>
    <t>ﾂﾁｶﾜﾅｲｶｼﾖｳﾆｶ</t>
  </si>
  <si>
    <t>土川内科小児科</t>
  </si>
  <si>
    <t>964-0875</t>
  </si>
  <si>
    <t>0243-22-6688</t>
  </si>
  <si>
    <t>福島県二本松市槻木２５０－３</t>
  </si>
  <si>
    <t>1010637</t>
  </si>
  <si>
    <t>ｲｼﾔ)ﾐｼﾖｳｶｲﾂﾁｶﾜｻﾝﾌｼﾞﾝｶｲｲﾝ</t>
  </si>
  <si>
    <t>医療法人社団実生会土川産婦人科医院</t>
  </si>
  <si>
    <t>964-0905</t>
  </si>
  <si>
    <t>0243-22-0035</t>
  </si>
  <si>
    <t>福島県二本松市松岡２６５－１６</t>
  </si>
  <si>
    <t>1010652</t>
  </si>
  <si>
    <t>ｲﾘﾖｳﾎｳｼﾞﾝﾐｳﾗﾅｲｶｲｲﾝ</t>
  </si>
  <si>
    <t>医療法人三浦内科医院</t>
  </si>
  <si>
    <t>964-0911</t>
  </si>
  <si>
    <t>0243-23-3883</t>
  </si>
  <si>
    <t>福島県二本松市亀谷２－２０８－１</t>
  </si>
  <si>
    <t>1010686</t>
  </si>
  <si>
    <t>ｲﾘﾖｳﾎｳｼﾞﾝｼﾞﾖｳｼﾝｶｲｻｲﾄｳｲｲﾝ</t>
  </si>
  <si>
    <t>医療法人靜心会斎藤医院</t>
  </si>
  <si>
    <t>964-0906</t>
  </si>
  <si>
    <t>0243-22-0036</t>
  </si>
  <si>
    <t>福島県二本松市若宮２－２０４－１</t>
  </si>
  <si>
    <t>1010702</t>
  </si>
  <si>
    <t>ｱﾝｻﾞｲﾅｲｶｲﾁﾖｳｶｲｲﾝ</t>
  </si>
  <si>
    <t>安齋内科胃腸科医院</t>
  </si>
  <si>
    <t>0243-22-3001</t>
  </si>
  <si>
    <t>福島県二本松市若宮２－５－１</t>
  </si>
  <si>
    <t>1010728</t>
  </si>
  <si>
    <t>ｲｼﾔ)ｼﾞｽｲｶｲﾐｽﾞﾉｸﾘﾆﾂｸ</t>
  </si>
  <si>
    <t>医療法人社団慈水会みずのクリニック</t>
  </si>
  <si>
    <t>964-0903</t>
  </si>
  <si>
    <t>0243-23-5158</t>
  </si>
  <si>
    <t>福島県二本松市根崎１－５５</t>
  </si>
  <si>
    <t>1010777</t>
  </si>
  <si>
    <t>ｻﾄｳﾅｲｶｲﾁﾖｳｶｲｲﾝ</t>
  </si>
  <si>
    <t>佐藤内科胃腸科医院</t>
  </si>
  <si>
    <t>969-1404</t>
  </si>
  <si>
    <t>0243-22-0174</t>
  </si>
  <si>
    <t>福島県二本松市油井字八軒町５４</t>
  </si>
  <si>
    <t>1010785</t>
  </si>
  <si>
    <t>ﾜﾀﾞｲｲﾝ</t>
  </si>
  <si>
    <t>和田医院</t>
  </si>
  <si>
    <t>964-0313</t>
  </si>
  <si>
    <t>0243-55-2303</t>
  </si>
  <si>
    <t>福島県二本松市小浜字新町２０</t>
  </si>
  <si>
    <t>1010835</t>
  </si>
  <si>
    <t>ｲ)ｷｸｼﾞｶｲｷｸﾁｾｲｹｲｹﾞｶ</t>
  </si>
  <si>
    <t>医療法人菊慈会きくち整形外科</t>
  </si>
  <si>
    <t>0243-23-2627</t>
  </si>
  <si>
    <t>福島県二本松市油井字背戸谷地７－３</t>
  </si>
  <si>
    <t>1010843</t>
  </si>
  <si>
    <t>ｲ)ﾊｸｱｲｶｲﾄｳﾜｸﾘﾆﾂｸ</t>
  </si>
  <si>
    <t>医療法人博愛会東和クリニック</t>
  </si>
  <si>
    <t>964-0202</t>
  </si>
  <si>
    <t>0243-66-2122</t>
  </si>
  <si>
    <t>福島県二本松市針道字蔵下１２０－１</t>
  </si>
  <si>
    <t>1010868</t>
  </si>
  <si>
    <t>ｶｻｲｼﾖｳﾆｶｸﾘﾆﾂｸ</t>
  </si>
  <si>
    <t>かさい小児科クリニック</t>
  </si>
  <si>
    <t>0243-22-8800</t>
  </si>
  <si>
    <t>福島県二本松市油井字福岡１６１－１</t>
  </si>
  <si>
    <t>1010876</t>
  </si>
  <si>
    <t>ｲ)ｾｲﾋﾞｶｲｽｽﾞｷﾋﾌｶｸﾘﾆﾂｸ</t>
  </si>
  <si>
    <t>医療法人成美会鈴木皮フ科クリニック</t>
  </si>
  <si>
    <t>964-0917</t>
  </si>
  <si>
    <t>0243-22-6877</t>
  </si>
  <si>
    <t>福島県二本松市本町２－７４</t>
  </si>
  <si>
    <t>1010884</t>
  </si>
  <si>
    <t>ﾆﾎﾝﾏﾂｼｲﾜｼﾛｺｸﾎｼﾝﾘﾖｳｼﾖ</t>
  </si>
  <si>
    <t>二本松市岩代国民健康保険診療所</t>
  </si>
  <si>
    <t>964-0433</t>
  </si>
  <si>
    <t>0243-56-2461</t>
  </si>
  <si>
    <t>福島県二本松市百目木字町５８</t>
  </si>
  <si>
    <t>1010892</t>
  </si>
  <si>
    <t>ﾊﾞﾊﾞｸﾘﾆﾂｸ</t>
  </si>
  <si>
    <t>ばばクリニック</t>
  </si>
  <si>
    <t>0243-24-7122</t>
  </si>
  <si>
    <t>福島県二本松市油井字福岡４４１－２</t>
  </si>
  <si>
    <t>1010926</t>
  </si>
  <si>
    <t>ﾜﾀﾅﾍﾞｲｲﾝ</t>
  </si>
  <si>
    <t>渡辺医院</t>
  </si>
  <si>
    <t>964-0876</t>
  </si>
  <si>
    <t>0243-62-3000</t>
  </si>
  <si>
    <t>福島県二本松市正法寺町１８６－１</t>
  </si>
  <si>
    <t>1010967</t>
  </si>
  <si>
    <t>ｼﾝｲﾁﾅｲｶ</t>
  </si>
  <si>
    <t>しんいち内科</t>
  </si>
  <si>
    <t>0243-24-8420</t>
  </si>
  <si>
    <t>福島県二本松市油井字福岡４０－１</t>
  </si>
  <si>
    <t>1010975</t>
  </si>
  <si>
    <t>ｻｸﾗｸﾘﾆﾂｸ</t>
  </si>
  <si>
    <t>さくらクリニック</t>
  </si>
  <si>
    <t>964-0881</t>
  </si>
  <si>
    <t>0243-62-3931</t>
  </si>
  <si>
    <t>福島県二本松市藤之前５３</t>
  </si>
  <si>
    <t>1010983</t>
  </si>
  <si>
    <t>ﾐｳﾗﾅｲｶｸﾘﾆﾂｸ</t>
  </si>
  <si>
    <t>みうら内科クリニック</t>
  </si>
  <si>
    <t>964-0806</t>
  </si>
  <si>
    <t>0243-22-5512</t>
  </si>
  <si>
    <t>福島県二本松市羽石１１０－６</t>
  </si>
  <si>
    <t>1010991</t>
  </si>
  <si>
    <t>ﾅﾐｴﾏﾁｺｸﾎｶｾﾂﾂｼﾏｼﾝﾘﾖｳｼﾞﾖ</t>
  </si>
  <si>
    <t>浪江町国民健康保険仮設津島診療所</t>
  </si>
  <si>
    <t>0243-24-1431</t>
  </si>
  <si>
    <t>福島県二本松市油井字大窪１１８</t>
  </si>
  <si>
    <t>1011007</t>
  </si>
  <si>
    <t>ｾｲｹｲｹﾞｶ.ﾅｲｶ.ﾘｳﾏﾁｶｺﾊﾞﾔｼｲｲﾝ</t>
  </si>
  <si>
    <t>整形外科・内科・リウマチ科小林医院</t>
  </si>
  <si>
    <t>0243-22-0682</t>
  </si>
  <si>
    <t>福島県二本松市根崎二丁目１９７</t>
  </si>
  <si>
    <t>1011015</t>
  </si>
  <si>
    <t>ｻｸﾏﾅｲｶｼﾖｳﾆｶｲｲﾝ</t>
  </si>
  <si>
    <t>佐久間内科小児科医院</t>
  </si>
  <si>
    <t>0243-22-0570</t>
  </si>
  <si>
    <t>福島県二本松市本町１－２３７</t>
  </si>
  <si>
    <t>1011023</t>
  </si>
  <si>
    <t>ﾄｳｳﾝﾄﾞｳﾅｲｶ.ｼﾞﾕﾝｶﾝｷﾅｲｶｸﾘﾆﾂｸ</t>
  </si>
  <si>
    <t>東雲堂内科・循環器内科クリニック</t>
  </si>
  <si>
    <t>964-0074</t>
  </si>
  <si>
    <t>0243-24-2830</t>
  </si>
  <si>
    <t>福島県二本松市岳温泉一丁目１６４－２</t>
  </si>
  <si>
    <t>1011031</t>
  </si>
  <si>
    <t>ﾆﾎﾝﾏﾂｳｲﾒﾝｽﾞｸﾘﾆﾂｸ</t>
  </si>
  <si>
    <t>二本松ウイメンズクリニック</t>
  </si>
  <si>
    <t>0243-24-1322</t>
  </si>
  <si>
    <t>福島県二本松市亀谷１－２７５－４</t>
  </si>
  <si>
    <t>1011049</t>
  </si>
  <si>
    <t>ﾌﾗﾜｰﾋﾌｶｸﾘﾆﾂｸ</t>
  </si>
  <si>
    <t>フラワー皮フ科クリニック</t>
  </si>
  <si>
    <t>0243-24-8701</t>
  </si>
  <si>
    <t>福島県二本松市油井字石倉７６番２</t>
  </si>
  <si>
    <t>1011056</t>
  </si>
  <si>
    <t>ｱﾀﾞﾁｶﾞﾝｶ</t>
  </si>
  <si>
    <t>あだち眼科</t>
  </si>
  <si>
    <t>0243-62-2520</t>
  </si>
  <si>
    <t>福島県二本松市油井字福岡１５８番地２</t>
  </si>
  <si>
    <t>1011064</t>
  </si>
  <si>
    <t>ﾉｼﾞｶﾞﾝｶｲｲﾝ</t>
  </si>
  <si>
    <t>野地眼科医院</t>
  </si>
  <si>
    <t>0243-23-0024</t>
  </si>
  <si>
    <t>福島県二本松市若宮１丁目１８３</t>
  </si>
  <si>
    <t>1110049</t>
  </si>
  <si>
    <t>ﾀﾑﾗｼﾘﾂﾐﾔｺｼﾞｼﾝﾘﾖｳｼﾞﾖ</t>
  </si>
  <si>
    <t>田村市立都路診療所</t>
  </si>
  <si>
    <t>963-4701</t>
  </si>
  <si>
    <t>0247-75-2003</t>
  </si>
  <si>
    <t>福島県田村市都路町古道字寺下５０</t>
  </si>
  <si>
    <t>1110056</t>
  </si>
  <si>
    <t>ｱｷﾓﾄｲｲﾝ</t>
  </si>
  <si>
    <t>秋元医院</t>
  </si>
  <si>
    <t>0247-82-1514</t>
  </si>
  <si>
    <t>福島県田村市船引町船引字畑添４</t>
  </si>
  <si>
    <t>1110064</t>
  </si>
  <si>
    <t>ｲﾘﾖｳﾎｳｼﾞﾝｴﾝﾄﾞｳｲｲﾝ</t>
  </si>
  <si>
    <t>医療法人遠藤医院</t>
  </si>
  <si>
    <t>963-4203</t>
  </si>
  <si>
    <t>0247-85-2016</t>
  </si>
  <si>
    <t>福島県田村市船引町門沢直道３３８</t>
  </si>
  <si>
    <t>1110080</t>
  </si>
  <si>
    <t>ｲ)ｼﾕｳｹｲｶｲｼﾐｽﾞｲｲﾝ</t>
  </si>
  <si>
    <t>医療法人崇敬会清水医院</t>
  </si>
  <si>
    <t>0247-82-3535</t>
  </si>
  <si>
    <t>福島県田村市船引町船引字馬場６０</t>
  </si>
  <si>
    <t>1110098</t>
  </si>
  <si>
    <t>ｲﾘﾖｳﾎｳｼﾞﾝｼﾗｲﾜｲｲﾝ</t>
  </si>
  <si>
    <t>医療法人白岩医院</t>
  </si>
  <si>
    <t>963-4602</t>
  </si>
  <si>
    <t>0247-77-2036</t>
  </si>
  <si>
    <t>福島県田村市常葉町常葉字内町４８</t>
  </si>
  <si>
    <t>1110122</t>
  </si>
  <si>
    <t>ｲﾘﾖｳﾎｳｼﾞﾝｹﾝｻﾞﾝｶｲﾌﾈﾋｷｸﾘﾆﾂｸ</t>
  </si>
  <si>
    <t>医療法人健山会船引クリニック</t>
  </si>
  <si>
    <t>0247-61-7400</t>
  </si>
  <si>
    <t>福島県田村市船引町船引字砂子田４２</t>
  </si>
  <si>
    <t>1110148</t>
  </si>
  <si>
    <t>ｲﾘﾖｳﾎｳｼﾞﾝﾒｲｺｳｶｲｱｵﾔﾏｲｲﾝ</t>
  </si>
  <si>
    <t>医療法人明孝会青山医院</t>
  </si>
  <si>
    <t>0247-77-2015</t>
  </si>
  <si>
    <t>福島県田村市常葉町常葉字荒町４８</t>
  </si>
  <si>
    <t>1110155</t>
  </si>
  <si>
    <t>ｻﾄｳｼﾞﾋﾞｲﾝｺｳｶｸﾘﾆﾂｸ</t>
  </si>
  <si>
    <t>さとう耳鼻咽喉科クリニック</t>
  </si>
  <si>
    <t>0247-81-1333</t>
  </si>
  <si>
    <t>福島県田村市船引町船引字堰田８２－１８</t>
  </si>
  <si>
    <t>1110163</t>
  </si>
  <si>
    <t>ｲ)ﾋﾏﾜﾘｶｲﾏﾂｴｾｲｹｲｹﾞｶ</t>
  </si>
  <si>
    <t>医療法人ひまわり会まつえ整形外科</t>
  </si>
  <si>
    <t>0247-81-1222</t>
  </si>
  <si>
    <t>福島県田村市船引町船引字源次郎１２５－３１</t>
  </si>
  <si>
    <t>1110171</t>
  </si>
  <si>
    <t>ｺｼﾞﾏｶﾞﾝｶ</t>
  </si>
  <si>
    <t>こじま眼科</t>
  </si>
  <si>
    <t>0247-81-2333</t>
  </si>
  <si>
    <t>福島県田村市船引町船引字源次郎１２５－４０</t>
  </si>
  <si>
    <t>1110189</t>
  </si>
  <si>
    <t>ﾀｶﾊｼﾅｲｶｸﾘﾆﾂｸ</t>
  </si>
  <si>
    <t>たかはし内科クリニック</t>
  </si>
  <si>
    <t>0247-81-1388</t>
  </si>
  <si>
    <t>福島県田村市船引町東部台４－８１</t>
  </si>
  <si>
    <t>1110197</t>
  </si>
  <si>
    <t>(ｲﾁｻﾞｲ)ﾀｷﾈｼﾝﾘﾖｳｼﾞﾖ</t>
  </si>
  <si>
    <t>（一財）総合南東北病院滝根診療所</t>
  </si>
  <si>
    <t>963-3602</t>
  </si>
  <si>
    <t>0247-78-2442</t>
  </si>
  <si>
    <t>福島県田村市滝根町神俣字町５２</t>
  </si>
  <si>
    <t>1110221</t>
  </si>
  <si>
    <t>ﾁﾕｳｵｳﾄﾞｵﾘｸﾘﾆﾂｸﾔﾅｲ</t>
  </si>
  <si>
    <t>中央通りクリニックやない</t>
  </si>
  <si>
    <t>963-4317</t>
  </si>
  <si>
    <t>0247-81-2662</t>
  </si>
  <si>
    <t>福島県田村市船引町東部台３－１０８</t>
  </si>
  <si>
    <t>1110247</t>
  </si>
  <si>
    <t>ｲﾘﾖｳﾎｳｼﾞﾝﾄｳﾌﾞﾀﾞｲｺﾄﾞﾓｸﾘﾆﾂｸ</t>
  </si>
  <si>
    <t>医療法人東部台こどもクリニック</t>
  </si>
  <si>
    <t>0247-81-2580</t>
  </si>
  <si>
    <t>福島県田村市船引町東部台３－７８</t>
  </si>
  <si>
    <t>1110254</t>
  </si>
  <si>
    <t>ﾀﾑﾗﾁﾎｳﾔｶﾝｼﾝﾘﾖｳｼﾞﾖ</t>
  </si>
  <si>
    <t>田村地方夜間診療所</t>
  </si>
  <si>
    <t>0247-81-2233</t>
  </si>
  <si>
    <t>福島県田村市船引町船引字源次郎６８－２</t>
  </si>
  <si>
    <t>1210088</t>
  </si>
  <si>
    <t>ｼｶﾞｲｲﾝ</t>
  </si>
  <si>
    <t>志賀医院</t>
  </si>
  <si>
    <t>975-0015</t>
  </si>
  <si>
    <t>0244-24-3666</t>
  </si>
  <si>
    <t>福島県南相馬市原町区国見町２丁目６４</t>
  </si>
  <si>
    <t>1210096</t>
  </si>
  <si>
    <t>ﾌﾘﾄﾞｼﾞﾕﾝｶﾝｷｶ</t>
  </si>
  <si>
    <t>ふりど循環器科</t>
  </si>
  <si>
    <t>975-0034</t>
  </si>
  <si>
    <t>0244-23-3113</t>
  </si>
  <si>
    <t>福島県南相馬市原町区上渋佐字原田２３８番地</t>
  </si>
  <si>
    <t>1210195</t>
  </si>
  <si>
    <t>ｲ)ﾒｲｼﾞﾝｶｲﾆｼｼﾞﾕﾝﾏﾀﾆﾃｲｸﾘﾆﾂｸ</t>
  </si>
  <si>
    <t>医療法人明仁会西潤マタニティクリニック</t>
  </si>
  <si>
    <t>0244-24-2424</t>
  </si>
  <si>
    <t>福島県南相馬市原町区大町１－９９</t>
  </si>
  <si>
    <t>1210203</t>
  </si>
  <si>
    <t>ｲﾘﾖｳﾎｳｼﾞﾝｲｼﾊﾗｸﾘﾆﾂｸ</t>
  </si>
  <si>
    <t>医療法人石原クリニック</t>
  </si>
  <si>
    <t>975-0007</t>
  </si>
  <si>
    <t>0244-22-2212</t>
  </si>
  <si>
    <t>福島県南相馬市原町区南町４－２５－５</t>
  </si>
  <si>
    <t>1210211</t>
  </si>
  <si>
    <t>ｲ)ｹｲﾃｷｶｲﾜｶﾓﾘｼﾞﾋﾞｲﾝｺｳｶｲｲﾝ</t>
  </si>
  <si>
    <t>医療法人恵迪会若盛耳鼻咽喉科医院</t>
  </si>
  <si>
    <t>975-0005</t>
  </si>
  <si>
    <t>0244-23-3387</t>
  </si>
  <si>
    <t>福島県南相馬市原町区二見町１－４３</t>
  </si>
  <si>
    <t>1210237</t>
  </si>
  <si>
    <t>ｲﾘﾖｳﾎｳｼﾞﾝﾏﾙｲｶﾞﾝｶ</t>
  </si>
  <si>
    <t>医療法人マルイ眼科</t>
  </si>
  <si>
    <t>975-0062</t>
  </si>
  <si>
    <t>0244-24-0101</t>
  </si>
  <si>
    <t>福島県南相馬市原町区本陣前１－８３－３</t>
  </si>
  <si>
    <t>1210252</t>
  </si>
  <si>
    <t>ｺｲｽﾞﾐｸﾘﾆﾂｸ</t>
  </si>
  <si>
    <t>こいずみクリニック</t>
  </si>
  <si>
    <t>0244-22-6001</t>
  </si>
  <si>
    <t>福島県南相馬市原町区大町３－７７</t>
  </si>
  <si>
    <t>1210260</t>
  </si>
  <si>
    <t>ﾚﾃﾞｲｰｽｸﾘﾆﾂｸﾊﾗﾏﾁ</t>
  </si>
  <si>
    <t>レディースクリニックはらまち</t>
  </si>
  <si>
    <t>975-0014</t>
  </si>
  <si>
    <t>0244-22-2001</t>
  </si>
  <si>
    <t>福島県南相馬市原町区西町２－７１－１</t>
  </si>
  <si>
    <t>1210278</t>
  </si>
  <si>
    <t>ﾊﾗﾏﾁｼﾝﾘﾖｳﾅｲｶｸﾘﾆﾂｸ</t>
  </si>
  <si>
    <t>はらまち心療内科クリニック</t>
  </si>
  <si>
    <t>0244-23-1134</t>
  </si>
  <si>
    <t>福島県南相馬市原町区旭町４－１７－１</t>
  </si>
  <si>
    <t>1210286</t>
  </si>
  <si>
    <t>ｼﾝﾄﾞｳｸﾘﾆﾂｸ</t>
  </si>
  <si>
    <t>しんどうクリニック</t>
  </si>
  <si>
    <t>975-0061</t>
  </si>
  <si>
    <t>0244-22-0600</t>
  </si>
  <si>
    <t>福島県南相馬市原町区大木戸字松島３１８－１４</t>
  </si>
  <si>
    <t>1210310</t>
  </si>
  <si>
    <t>ﾋｸﾞﾁｸﾘﾆﾂｸ</t>
  </si>
  <si>
    <t>ひぐちクリニック</t>
  </si>
  <si>
    <t>975-0038</t>
  </si>
  <si>
    <t>0244-25-2622</t>
  </si>
  <si>
    <t>福島県南相馬市原町区日の出町１２５－２</t>
  </si>
  <si>
    <t>1210393</t>
  </si>
  <si>
    <t>ｲﾘﾖｳﾎｳｼﾞﾝﾊﾝｶﾞｲｲｲﾝ</t>
  </si>
  <si>
    <t>医療法人半谷医院</t>
  </si>
  <si>
    <t>979-2115</t>
  </si>
  <si>
    <t>0244-44-2020</t>
  </si>
  <si>
    <t>福島県南相馬市小高区上町２－５０</t>
  </si>
  <si>
    <t>1210435</t>
  </si>
  <si>
    <t>ｲﾘﾖｳﾎｳｼﾞﾝﾀﾑﾗﾅｲｶｲｲﾝ</t>
  </si>
  <si>
    <t>医療法人田村内科医院</t>
  </si>
  <si>
    <t>0244-46-1233</t>
  </si>
  <si>
    <t>福島県南相馬市鹿島区横手字町田４６番地</t>
  </si>
  <si>
    <t>1210492</t>
  </si>
  <si>
    <t>ﾀﾅﾍﾞｸﾘﾆﾂｸ</t>
  </si>
  <si>
    <t>たなべクリニック</t>
  </si>
  <si>
    <t>0244-25-4353</t>
  </si>
  <si>
    <t>福島県南相馬市原町区南町３丁目９０番地</t>
  </si>
  <si>
    <t>1210526</t>
  </si>
  <si>
    <t>ｲﾘﾖｳﾎｳｼﾞﾝ ﾄｷﾜｾｲｹｲｹﾞｶ</t>
  </si>
  <si>
    <t>医療法人　ときわ整形外科</t>
  </si>
  <si>
    <t>0244-25-4114</t>
  </si>
  <si>
    <t>福島県南相馬市原町区大木戸字松島３０４－２６</t>
  </si>
  <si>
    <t>1210534</t>
  </si>
  <si>
    <t>ﾓﾝﾏｾｲｹｲｹﾞｶｲｲﾝ</t>
  </si>
  <si>
    <t>もんま整形外科医院</t>
  </si>
  <si>
    <t>979-2123</t>
  </si>
  <si>
    <t>0244-44-1800</t>
  </si>
  <si>
    <t>福島県南相馬市小高区大町１－４０－１</t>
  </si>
  <si>
    <t>1210567</t>
  </si>
  <si>
    <t>ｳﾒﾀﾞｼﾞﾝﾋﾆﾖｳｷｶ</t>
  </si>
  <si>
    <t>うめだ腎泌尿器科</t>
  </si>
  <si>
    <t>0244-23-6610</t>
  </si>
  <si>
    <t>福島県南相馬市原町区上町３－１２－１</t>
  </si>
  <si>
    <t>1210575</t>
  </si>
  <si>
    <t>ｵｶﾞﾀﾒﾝﾀﾙｸﾘﾆﾂｸ</t>
  </si>
  <si>
    <t>おがたメンタルクリニック</t>
  </si>
  <si>
    <t>0244-26-6363</t>
  </si>
  <si>
    <t>福島県南相馬市原町区旭町１－４６－１</t>
  </si>
  <si>
    <t>1210609</t>
  </si>
  <si>
    <t>ｼｲﾅﾉｳｼﾝｹｲｹﾞｶｸﾘﾆﾂｸ</t>
  </si>
  <si>
    <t>しいな脳神経外科クリニック</t>
  </si>
  <si>
    <t>975-0002</t>
  </si>
  <si>
    <t>0244-23-1747</t>
  </si>
  <si>
    <t>福島県南相馬市原町区東町１－７２－２</t>
  </si>
  <si>
    <t>1210617</t>
  </si>
  <si>
    <t>ﾐﾅﾐｿｳﾏﾁﾕｳｵｳｲｲﾝ</t>
  </si>
  <si>
    <t>南相馬中央医院</t>
  </si>
  <si>
    <t>975-0006</t>
  </si>
  <si>
    <t>0244-24-3355</t>
  </si>
  <si>
    <t>福島県南相馬市原町区橋本町１－３－２</t>
  </si>
  <si>
    <t>1210625</t>
  </si>
  <si>
    <t>ｲﾘﾖｳﾎｳｼﾞﾝｵﾉﾀﾞﾅｲｶｸﾘﾆﾂｸ</t>
  </si>
  <si>
    <t>医療法人おのだ内科クリニック</t>
  </si>
  <si>
    <t>0244-22-8811</t>
  </si>
  <si>
    <t>福島県南相馬市原町区大町１－３</t>
  </si>
  <si>
    <t>1210674</t>
  </si>
  <si>
    <t>ｷｽﾞﾅｼﾝﾘﾖｳｼﾞﾖ</t>
  </si>
  <si>
    <t>絆診療所</t>
  </si>
  <si>
    <t>979-2333</t>
  </si>
  <si>
    <t>0244-26-9699</t>
  </si>
  <si>
    <t>福島県南相馬市鹿島区寺内字塚合１２３－１</t>
  </si>
  <si>
    <t>1210708</t>
  </si>
  <si>
    <t>ﾀｶﾉｶﾞﾝｶｲｲﾝ</t>
  </si>
  <si>
    <t>高野眼科医院</t>
  </si>
  <si>
    <t>975-0008</t>
  </si>
  <si>
    <t>0244-23-3745</t>
  </si>
  <si>
    <t>福島県南相馬市原町区本町２丁目５６</t>
  </si>
  <si>
    <t>1210724</t>
  </si>
  <si>
    <t>ﾐｻﾜﾅｲｶﾊｰﾄｸﾘﾆﾂｸ</t>
  </si>
  <si>
    <t>三澤内科ハートクリニック</t>
  </si>
  <si>
    <t>0244-25-3511</t>
  </si>
  <si>
    <t>福島県南相馬市原町区日の出町５４１－４</t>
  </si>
  <si>
    <t>1210732</t>
  </si>
  <si>
    <t>ﾎﾘﾒﾝﾀﾙｸﾘﾆﾂｸ</t>
  </si>
  <si>
    <t>ほりメンタルクリニック</t>
  </si>
  <si>
    <t>979-2335</t>
  </si>
  <si>
    <t>0244-32-0207</t>
  </si>
  <si>
    <t>福島県南相馬市鹿島区鹿島字御前ノ内１０６</t>
  </si>
  <si>
    <t>1210773</t>
  </si>
  <si>
    <t>ｺﾏﾊﾞﾅｲｶｲｲﾝ</t>
  </si>
  <si>
    <t>駒場内科医院</t>
  </si>
  <si>
    <t>975-0012</t>
  </si>
  <si>
    <t>0244-32-0226</t>
  </si>
  <si>
    <t>福島県南相馬市原町区三島町２丁目２０２－１</t>
  </si>
  <si>
    <t>1210815</t>
  </si>
  <si>
    <t>ｲﾏﾑﾗｲｲﾝ</t>
  </si>
  <si>
    <t>今村医院</t>
  </si>
  <si>
    <t>979-2111</t>
  </si>
  <si>
    <t>0244-26-5777</t>
  </si>
  <si>
    <t>福島県南相馬市小高区仲町１－７１</t>
  </si>
  <si>
    <t>1210823</t>
  </si>
  <si>
    <t>ﾐﾅﾐｿｳﾏｼﾘﾂｵﾀﾞｶｼﾝﾘﾖｳｼﾞﾖ</t>
  </si>
  <si>
    <t>南相馬市立総合病院附属小高診療所</t>
  </si>
  <si>
    <t>979-2121</t>
  </si>
  <si>
    <t>0244-44-2025</t>
  </si>
  <si>
    <t>福島県南相馬市小高区東町三丁目３－１</t>
  </si>
  <si>
    <t>1210864</t>
  </si>
  <si>
    <t>ﾊﾗﾏﾁｽﾏｲﾙｸﾘﾆﾂｸ</t>
  </si>
  <si>
    <t>はらまちスマイルクリニック</t>
  </si>
  <si>
    <t>0244-26-9021</t>
  </si>
  <si>
    <t>福島県南相馬市原町区日の出町１５５－２</t>
  </si>
  <si>
    <t>1210872</t>
  </si>
  <si>
    <t>ｻｸﾗﾅﾐｷｸﾘﾆﾂｸ</t>
  </si>
  <si>
    <t>桜並木クリニック</t>
  </si>
  <si>
    <t>0244-26-7152</t>
  </si>
  <si>
    <t>福島県南相馬市原町区二見町２ー２５ー６</t>
  </si>
  <si>
    <t>1210880</t>
  </si>
  <si>
    <t>ﾐｻﾜｾｲｹｲｹﾞｶｽﾎﾟｰﾂｸﾘﾆﾂｸ</t>
  </si>
  <si>
    <t>三澤整形外科スポーツクリニック</t>
  </si>
  <si>
    <t>0244-25-0022</t>
  </si>
  <si>
    <t>福島県南相馬市原町区日の出町５４１番地の１</t>
  </si>
  <si>
    <t>1310102</t>
  </si>
  <si>
    <t>ｲﾘﾖｳﾎｳｼﾞﾝﾀｹﾀﾞｼﾖｳﾆｶ</t>
  </si>
  <si>
    <t>医療法人武田小児科</t>
  </si>
  <si>
    <t>960-0601</t>
  </si>
  <si>
    <t>024-575-2439</t>
  </si>
  <si>
    <t>福島県伊達市保原町栄町５１</t>
  </si>
  <si>
    <t>1310151</t>
  </si>
  <si>
    <t>ｲﾘﾖｳﾎｳｼﾞﾝｼﾖｳｼﾞﾝｶｲｶﾐﾎﾊﾞﾗﾅｲｶ</t>
  </si>
  <si>
    <t>医療法人尚仁会上保原内科</t>
  </si>
  <si>
    <t>024-575-3800</t>
  </si>
  <si>
    <t>福島県伊達市保原町上保原字大木田８番地の１</t>
  </si>
  <si>
    <t>1310177</t>
  </si>
  <si>
    <t>医療法人すずき医院</t>
  </si>
  <si>
    <t>960-0652</t>
  </si>
  <si>
    <t>024-575-2563</t>
  </si>
  <si>
    <t>福島県伊達市保原町字西町１７５</t>
  </si>
  <si>
    <t>1310193</t>
  </si>
  <si>
    <t>ｲﾘﾖｳﾎｳｼﾞﾝｸﾜﾅｲｲﾝ</t>
  </si>
  <si>
    <t>医療法人桑名医院</t>
  </si>
  <si>
    <t>960-0461</t>
  </si>
  <si>
    <t>024-583-3024</t>
  </si>
  <si>
    <t>福島県伊達市片町４１</t>
  </si>
  <si>
    <t>1310219</t>
  </si>
  <si>
    <t>ﾕｳｱｲｸﾘﾆﾂｸ</t>
  </si>
  <si>
    <t>ゆう愛クリニック</t>
  </si>
  <si>
    <t>960-0801</t>
  </si>
  <si>
    <t>024-586-1315</t>
  </si>
  <si>
    <t>福島県伊達市霊山町掛田字西裏４９番地１</t>
  </si>
  <si>
    <t>1310235</t>
  </si>
  <si>
    <t>ｲ)ｺｳﾘﾖｳｶｲﾀﾞﾃｾﾝﾄﾗﾙｸﾘﾆﾂｸ</t>
  </si>
  <si>
    <t>医療法人厚良会伊達セントラルクリニック</t>
  </si>
  <si>
    <t>024-575-3215</t>
  </si>
  <si>
    <t>福島県伊達市保原町字西町１８９ー１</t>
  </si>
  <si>
    <t>1310276</t>
  </si>
  <si>
    <t>ｲﾘﾖｳﾎｳｼﾞﾝｹｲﾜｶｲﾓﾘｲｲﾝ</t>
  </si>
  <si>
    <t>医療法人敬和会もり医院</t>
  </si>
  <si>
    <t>960-0729</t>
  </si>
  <si>
    <t>024-577-7780</t>
  </si>
  <si>
    <t>福島県伊達市梁川町希望ケ丘２４</t>
  </si>
  <si>
    <t>1310292</t>
  </si>
  <si>
    <t>ｵｵｷﾅｲｶｲｲﾝ</t>
  </si>
  <si>
    <t>大木内科医院</t>
  </si>
  <si>
    <t>960-0605</t>
  </si>
  <si>
    <t>024-575-3343</t>
  </si>
  <si>
    <t>福島県伊達市保原町字元町４</t>
  </si>
  <si>
    <t>1310326</t>
  </si>
  <si>
    <t>ﾎﾊﾞﾗﾁﾕｳｵｳｸﾘﾆﾂｸ</t>
  </si>
  <si>
    <t>保原中央クリニック</t>
  </si>
  <si>
    <t>960-0611</t>
  </si>
  <si>
    <t>024-575-3231</t>
  </si>
  <si>
    <t>福島県伊達市保原町字城ノ内７３－１</t>
  </si>
  <si>
    <t>1310342</t>
  </si>
  <si>
    <t>ｲﾘﾖｳﾎｳｼﾞﾝｶﾐｵｶｸﾘﾆﾂｸ</t>
  </si>
  <si>
    <t>医療法人神岡クリニック</t>
  </si>
  <si>
    <t>024-586-1318</t>
  </si>
  <si>
    <t>福島県伊達市霊山町掛田字中町１１－１</t>
  </si>
  <si>
    <t>1310359</t>
  </si>
  <si>
    <t>ｵｵｺｳﾁｶﾞﾝｶ</t>
  </si>
  <si>
    <t>おおこうち眼科</t>
  </si>
  <si>
    <t>960-0418</t>
  </si>
  <si>
    <t>024-551-1717</t>
  </si>
  <si>
    <t>福島県伊達市岡前２０－５</t>
  </si>
  <si>
    <t>1310375</t>
  </si>
  <si>
    <t>ｲﾘﾖｳﾎｳｼﾞﾝｶｼﾉｷﾅｲｶｸﾘﾆﾂｸ</t>
  </si>
  <si>
    <t>医療法人かしの木内科クリニック</t>
  </si>
  <si>
    <t>024-551-1411</t>
  </si>
  <si>
    <t>福島県伊達市岡前２０－６</t>
  </si>
  <si>
    <t>1310391</t>
  </si>
  <si>
    <t>ﾀﾞﾃｼﾞﾋﾞｶﾊﾟｵﾊﾟｵ</t>
  </si>
  <si>
    <t>だて耳鼻科パオパオ</t>
  </si>
  <si>
    <t>960-0411</t>
  </si>
  <si>
    <t>024-583-4178</t>
  </si>
  <si>
    <t>福島県伊達市梨子木町２７－１</t>
  </si>
  <si>
    <t>1310409</t>
  </si>
  <si>
    <t>ｵﾉｾｲｹｲｹﾞｶｸﾘﾆﾂｸ</t>
  </si>
  <si>
    <t>おの整形外科クリニック</t>
  </si>
  <si>
    <t>960-0777</t>
  </si>
  <si>
    <t>024-527-1055</t>
  </si>
  <si>
    <t>福島県伊達市梁川町字西土橋１２０番地</t>
  </si>
  <si>
    <t>1310441</t>
  </si>
  <si>
    <t>ｱﾂﾞﾏﾉｳｼﾝｹｲｹﾞｶﾎﾊﾞﾗｸﾘﾆﾂｸ</t>
  </si>
  <si>
    <t>あづま脳神経外科病院附属ほばらクリニック</t>
  </si>
  <si>
    <t>960-0634</t>
  </si>
  <si>
    <t>024-574-2522</t>
  </si>
  <si>
    <t>福島県伊達市保原町大泉字小作逢１５－１</t>
  </si>
  <si>
    <t>1310466</t>
  </si>
  <si>
    <t>ｺﾊﾞﾔｼｺﾄﾞﾓ.ﾅｲｶｸﾘﾆﾂｸ</t>
  </si>
  <si>
    <t>こばやし子ども・内科クリニック</t>
  </si>
  <si>
    <t>960-0744</t>
  </si>
  <si>
    <t>024-577-0663</t>
  </si>
  <si>
    <t>福島県伊達市梁川町字内町４７</t>
  </si>
  <si>
    <t>1310474</t>
  </si>
  <si>
    <t>ﾅｶﾞｴｸﾘﾆﾂｸ</t>
  </si>
  <si>
    <t>ながえクリニック</t>
  </si>
  <si>
    <t>960-0621</t>
  </si>
  <si>
    <t>024-575-1118</t>
  </si>
  <si>
    <t>福島県伊達市保原町字中村町３０－１</t>
  </si>
  <si>
    <t>1310482</t>
  </si>
  <si>
    <t>ｲﾘﾖｳﾎｳｼﾞﾝ ｲﾄｳﾋﾌｶｸﾘﾆﾂｸ</t>
  </si>
  <si>
    <t>医療法人　伊藤皮フ科クリニック</t>
  </si>
  <si>
    <t>024-551-1121</t>
  </si>
  <si>
    <t>福島県伊達市岡前２０－１</t>
  </si>
  <si>
    <t>1310490</t>
  </si>
  <si>
    <t>ﾎﾊﾞﾗｶﾞﾝｶ</t>
  </si>
  <si>
    <t>ほばら眼科</t>
  </si>
  <si>
    <t>960-0612</t>
  </si>
  <si>
    <t>024-573-8433</t>
  </si>
  <si>
    <t>福島県伊達市保原町字宮下１７－１</t>
  </si>
  <si>
    <t>1310516</t>
  </si>
  <si>
    <t>ｲｹﾀﾞﾋﾌｶｸﾘﾆﾂｸ</t>
  </si>
  <si>
    <t>池田皮膚科クリニック</t>
  </si>
  <si>
    <t>024-574-2525</t>
  </si>
  <si>
    <t>福島県伊達市保原町上保原字中ノ台４－２０</t>
  </si>
  <si>
    <t>1310524</t>
  </si>
  <si>
    <t>ｵｵｲｽﾞﾐﾎﾝﾀﾞｸﾘﾆﾂｸ</t>
  </si>
  <si>
    <t>大泉ほんだクリニック</t>
  </si>
  <si>
    <t>024-563-7587</t>
  </si>
  <si>
    <t>福島県伊達市保原町大泉字大地内１３５－２</t>
  </si>
  <si>
    <t>1310532</t>
  </si>
  <si>
    <t>ｲﾘﾖｳﾎｳｼﾞﾝｹｲｼﾞﾝｶｲﾅｶﾉｸﾘﾆﾂｸ</t>
  </si>
  <si>
    <t>医療法人敬仁会なかのクリニック</t>
  </si>
  <si>
    <t>024-575-2246</t>
  </si>
  <si>
    <t>福島県伊達市保原町字城ノ内２０－１</t>
  </si>
  <si>
    <t>1310540</t>
  </si>
  <si>
    <t>ｻﾄｳｾｲｹｲｹﾞｶﾅｲｶｸﾘﾆﾂｸ</t>
  </si>
  <si>
    <t>さとう整形外科内科クリニック</t>
  </si>
  <si>
    <t>960-0671</t>
  </si>
  <si>
    <t>024-572-7606</t>
  </si>
  <si>
    <t>福島県伊達市保原町字東野崎７０－１</t>
  </si>
  <si>
    <t>1310557</t>
  </si>
  <si>
    <t>ｲﾘﾖｳﾎｳｼﾞﾝｷｸﾁｾｲｹｲｹﾞｶ</t>
  </si>
  <si>
    <t>医療法人菊地整形外科</t>
  </si>
  <si>
    <t>960-0428</t>
  </si>
  <si>
    <t>024-583-2633</t>
  </si>
  <si>
    <t>福島県伊達市坂ノ上１０－１</t>
  </si>
  <si>
    <t>1310565</t>
  </si>
  <si>
    <t>ｵｵﾔﾏｸﾘﾆﾂｸ</t>
  </si>
  <si>
    <t>大山クリニック</t>
  </si>
  <si>
    <t>960-0468</t>
  </si>
  <si>
    <t>024-583-2136</t>
  </si>
  <si>
    <t>福島県伊達市北後１３－１</t>
  </si>
  <si>
    <t>1310573</t>
  </si>
  <si>
    <t>ｸﾏｶﾞｲｼﾞﾋﾞｲﾝｺｳｶｲｲﾝ</t>
  </si>
  <si>
    <t>熊谷耳鼻咽喉科医院</t>
  </si>
  <si>
    <t>024-576-3435</t>
  </si>
  <si>
    <t>福島県伊達市保原町宮下７５の２</t>
  </si>
  <si>
    <t>1310581</t>
  </si>
  <si>
    <t>ｻｶｳﾁｲｲﾝ</t>
  </si>
  <si>
    <t>阪内医院</t>
  </si>
  <si>
    <t>960-0756</t>
  </si>
  <si>
    <t>024-577-2222</t>
  </si>
  <si>
    <t>福島県伊達市梁川町青葉町９７番地</t>
  </si>
  <si>
    <t>1410068</t>
  </si>
  <si>
    <t>ｲｹﾀﾞｶﾞﾝｶｲｲﾝ</t>
  </si>
  <si>
    <t>池田眼科医院</t>
  </si>
  <si>
    <t>969-1124</t>
  </si>
  <si>
    <t>0243-34-4100</t>
  </si>
  <si>
    <t>福島県本宮市本宮字仲町２２－３</t>
  </si>
  <si>
    <t>1410076</t>
  </si>
  <si>
    <t>ｲﾘﾖｳﾎｳｼﾞﾝｶﾄｵﾉﾅｲｶｲｲﾝ</t>
  </si>
  <si>
    <t>医療法人上遠野内科医院</t>
  </si>
  <si>
    <t>969-1125</t>
  </si>
  <si>
    <t>0243-33-5866</t>
  </si>
  <si>
    <t>福島県本宮市本宮字荒町５４</t>
  </si>
  <si>
    <t>1410126</t>
  </si>
  <si>
    <t>ﾖｼﾀﾞｺﾄﾞﾓｸﾘﾆﾂｸ</t>
  </si>
  <si>
    <t>よしだこどもクリニック</t>
  </si>
  <si>
    <t>969-1101</t>
  </si>
  <si>
    <t>0243-34-6418</t>
  </si>
  <si>
    <t>福島県本宮市高木字平内６７－１５</t>
  </si>
  <si>
    <t>1410134</t>
  </si>
  <si>
    <t>ｲｼﾜﾀｸﾘﾆﾂｸ</t>
  </si>
  <si>
    <t>いしわたクリニック</t>
  </si>
  <si>
    <t>969-1104</t>
  </si>
  <si>
    <t>0243-63-2826</t>
  </si>
  <si>
    <t>福島県本宮市荒井字東学壇１１－１</t>
  </si>
  <si>
    <t>1410142</t>
  </si>
  <si>
    <t>ｲﾘﾖｳﾎｳｼﾞﾝｶﾝｾｲｶｲﾖｼﾀﾞﾅｲｶ</t>
  </si>
  <si>
    <t>医療法人幹正会よしだ内科</t>
  </si>
  <si>
    <t>969-1168</t>
  </si>
  <si>
    <t>0243-63-2333</t>
  </si>
  <si>
    <t>福島県本宮市本宮字一ツ屋１－１</t>
  </si>
  <si>
    <t>1410159</t>
  </si>
  <si>
    <t>ｲﾘﾖｳﾎｳｼﾞﾝﾁﾖｳﾖｳｶｲﾊｼﾓﾄｸﾘﾆﾂｸ</t>
  </si>
  <si>
    <t>医療法人朝陽会橋本クリニック</t>
  </si>
  <si>
    <t>969-1203</t>
  </si>
  <si>
    <t>0243-64-2552</t>
  </si>
  <si>
    <t>福島県本宮市白岩字馬場１１０－１</t>
  </si>
  <si>
    <t>1410167</t>
  </si>
  <si>
    <t>ﾓﾄﾐﾔｼｺｸﾐﾝｹﾝｺｳﾎｹﾝｼﾗｲﾜｼﾝﾘﾖｳｼﾖ</t>
  </si>
  <si>
    <t>本宮市国民健康保険白岩診療所</t>
  </si>
  <si>
    <t>0243-44-2008</t>
  </si>
  <si>
    <t>福島県本宮市白岩字田中２２５－８</t>
  </si>
  <si>
    <t>1410175</t>
  </si>
  <si>
    <t>医療法人渡辺クリニック</t>
  </si>
  <si>
    <t>0243-34-3311</t>
  </si>
  <si>
    <t>福島県本宮市高木字高木１９－６</t>
  </si>
  <si>
    <t>1410209</t>
  </si>
  <si>
    <t>ﾔﾅｷﾞﾎﾘﾋﾌｶｸﾘﾆﾂｸ</t>
  </si>
  <si>
    <t>やなぎほり皮膚科クリニック</t>
  </si>
  <si>
    <t>0243-24-1028</t>
  </si>
  <si>
    <t>福島県本宮市高木字平内７４－１</t>
  </si>
  <si>
    <t>1410225</t>
  </si>
  <si>
    <t>ﾓﾄﾐﾔｾｲｹｲｹﾞｶｸﾘﾆﾂｸ</t>
  </si>
  <si>
    <t>もとみや整形外科クリニック</t>
  </si>
  <si>
    <t>0243-24-7035</t>
  </si>
  <si>
    <t>福島県本宮市高木字熊ノ木５</t>
  </si>
  <si>
    <t>1410233</t>
  </si>
  <si>
    <t>ﾏｲﾝﾄﾞｻｸﾗｸﾘﾆﾂｸ</t>
  </si>
  <si>
    <t>マインドさくらクリニック</t>
  </si>
  <si>
    <t>969-1149</t>
  </si>
  <si>
    <t>0243-24-7277</t>
  </si>
  <si>
    <t>福島県本宮市本宮字万世１６０番地１</t>
  </si>
  <si>
    <t>2011113</t>
  </si>
  <si>
    <t>ｶﾜﾏﾀﾏﾁｺｸﾎﾔﾏｷﾔｼﾝﾘﾖｳｼﾖ</t>
  </si>
  <si>
    <t>川俣町国民健康保険山木屋診療所</t>
  </si>
  <si>
    <t>960-1501</t>
  </si>
  <si>
    <t>024-563-2024</t>
  </si>
  <si>
    <t>福島県伊達郡川俣町山木屋字大清水２番地</t>
  </si>
  <si>
    <t>2011576</t>
  </si>
  <si>
    <t>ｲﾘﾖｳﾎｳｼﾞﾝｻﾄｳｾｲｹｲｹﾞｶｸﾘﾆﾂｸ</t>
  </si>
  <si>
    <t>医療法人さとう整形外科クリニック</t>
  </si>
  <si>
    <t>969-1605</t>
  </si>
  <si>
    <t>024-581-0123</t>
  </si>
  <si>
    <t>福島県伊達郡桑折町堰合１５</t>
  </si>
  <si>
    <t>2011873</t>
  </si>
  <si>
    <t>ｽｽﾞｷﾅｲｶｲｲﾝ</t>
  </si>
  <si>
    <t>鈴木内科医院</t>
  </si>
  <si>
    <t>960-1422</t>
  </si>
  <si>
    <t>024-565-2688</t>
  </si>
  <si>
    <t>福島県伊達郡川俣町字新中町２１－３</t>
  </si>
  <si>
    <t>2011923</t>
  </si>
  <si>
    <t>ｲﾘﾖｳﾎｳｼﾞﾝｼﾞｼﾝｶｲﾑﾗｶﾐｲｲﾝ</t>
  </si>
  <si>
    <t>医療法人慈心会村上医院</t>
  </si>
  <si>
    <t>960-1451</t>
  </si>
  <si>
    <t>024-565-3637</t>
  </si>
  <si>
    <t>福島県伊達郡川俣町字本町４４－１</t>
  </si>
  <si>
    <t>2011964</t>
  </si>
  <si>
    <t>ﾑﾄｳｺﾄﾞﾓｸﾘﾆﾂｸ</t>
  </si>
  <si>
    <t>むとうこどもクリニック</t>
  </si>
  <si>
    <t>960-1453</t>
  </si>
  <si>
    <t>024-565-2435</t>
  </si>
  <si>
    <t>福島県伊達郡川俣町字瓦町３１</t>
  </si>
  <si>
    <t>2012269</t>
  </si>
  <si>
    <t>ｲﾉｳｴﾅｲｶｸﾘﾆﾂｸ</t>
  </si>
  <si>
    <t>井上内科クリニック</t>
  </si>
  <si>
    <t>969-1643</t>
  </si>
  <si>
    <t>024-581-2202</t>
  </si>
  <si>
    <t>福島県伊達郡桑折町大字谷地字石塚１５</t>
  </si>
  <si>
    <t>2012285</t>
  </si>
  <si>
    <t>ﾏﾂﾓﾄｸﾘﾆﾂｸ</t>
  </si>
  <si>
    <t>まつもとクリニック</t>
  </si>
  <si>
    <t>969-1641</t>
  </si>
  <si>
    <t>024-582-4800</t>
  </si>
  <si>
    <t>福島県伊達郡桑折町南半田字六角１５－１</t>
  </si>
  <si>
    <t>2012301</t>
  </si>
  <si>
    <t>ｲﾘﾖｳﾎｳｼﾞﾝｱﾝｻﾞｲｾｲｹｲｹﾞｶｸﾘﾆﾂｸ</t>
  </si>
  <si>
    <t>医療法人あんざい整形外科クリニック</t>
  </si>
  <si>
    <t>024-565-3511</t>
  </si>
  <si>
    <t>福島県伊達郡川俣町大字鶴沢字川端２８</t>
  </si>
  <si>
    <t>2012335</t>
  </si>
  <si>
    <t>ｻｲｾｲｶｲｶｽｶﾞｼﾝﾘﾖｳｼﾞﾖ</t>
  </si>
  <si>
    <t>済生会春日診療所</t>
  </si>
  <si>
    <t>960-1428</t>
  </si>
  <si>
    <t>024-566-2707</t>
  </si>
  <si>
    <t>福島県伊達郡川俣町字五百田２０－１</t>
  </si>
  <si>
    <t>2012350</t>
  </si>
  <si>
    <t>ﾑﾗｶﾐｲｲﾝ</t>
  </si>
  <si>
    <t>村上医院</t>
  </si>
  <si>
    <t>969-1761</t>
  </si>
  <si>
    <t>024-585-2152</t>
  </si>
  <si>
    <t>福島県伊達郡国見町大字藤田字北１１番地１</t>
  </si>
  <si>
    <t>2012376</t>
  </si>
  <si>
    <t>ﾐﾂﾊﾞﾁｲﾀﾐﾄﾈﾑﾘﾉｸﾘﾆﾂｸ</t>
  </si>
  <si>
    <t>ミツバチいたみと眠りのクリニック</t>
  </si>
  <si>
    <t>960-0413</t>
  </si>
  <si>
    <t>024-572-5328</t>
  </si>
  <si>
    <t>福島県伊達市宮前２９－１</t>
  </si>
  <si>
    <t>2012392</t>
  </si>
  <si>
    <t>ｼﾞﾕｳﾆｼﾛﾅｲｶｹﾞｶ</t>
  </si>
  <si>
    <t>十二社内科外科</t>
  </si>
  <si>
    <t>960-1408</t>
  </si>
  <si>
    <t>024-597-8907</t>
  </si>
  <si>
    <t>福島県伊達郡川俣町大字羽田字十二社５－１</t>
  </si>
  <si>
    <t>2012400</t>
  </si>
  <si>
    <t>ｴﾝﾄﾞｳﾅｲｶｲｲﾝ</t>
  </si>
  <si>
    <t>遠藤内科医院</t>
  </si>
  <si>
    <t>969-1617</t>
  </si>
  <si>
    <t>024-582-6788</t>
  </si>
  <si>
    <t>福島県伊達郡桑折町字陣屋１番地６</t>
  </si>
  <si>
    <t>2210137</t>
  </si>
  <si>
    <t>ﾃﾝｴｲﾑﾗｺｸﾐﾝｹﾝｺｳﾎｹﾝｼﾝﾘﾖｳｼﾞﾖ</t>
  </si>
  <si>
    <t>天栄村国民健康保険診療所</t>
  </si>
  <si>
    <t>962-0621</t>
  </si>
  <si>
    <t>0248-84-2005</t>
  </si>
  <si>
    <t>福島県岩瀬郡天栄村湯本字下原７４</t>
  </si>
  <si>
    <t>2210327</t>
  </si>
  <si>
    <t>ｲﾘﾖｳﾎｳｼﾞﾝﾀﾅｶｲｲﾝ</t>
  </si>
  <si>
    <t>医療法人田中医院</t>
  </si>
  <si>
    <t>962-0503</t>
  </si>
  <si>
    <t>0248-82-2589</t>
  </si>
  <si>
    <t>福島県岩瀬郡天栄村下松本字四十檀９</t>
  </si>
  <si>
    <t>2210376</t>
  </si>
  <si>
    <t>ｲﾘﾖｳﾎｳｼﾞﾝﾔﾌﾞｷｲｲﾝ</t>
  </si>
  <si>
    <t>医療法人矢吹医院</t>
  </si>
  <si>
    <t>969-0404</t>
  </si>
  <si>
    <t>0248-62-2018</t>
  </si>
  <si>
    <t>福島県岩瀬郡鏡石町中央２０６</t>
  </si>
  <si>
    <t>2210475</t>
  </si>
  <si>
    <t>ｲﾘﾖｳﾎｳｼﾞﾝｹﾝｼﾖｳｶｲﾂﾑﾗﾔｸﾘﾆﾂｸ</t>
  </si>
  <si>
    <t>医療法人健昭会つむらやクリニック</t>
  </si>
  <si>
    <t>969-0401</t>
  </si>
  <si>
    <t>0248-62-1616</t>
  </si>
  <si>
    <t>福島県岩瀬郡鏡石町鏡沼１８９－２</t>
  </si>
  <si>
    <t>2210517</t>
  </si>
  <si>
    <t>ｲﾘﾖｳﾎｳｼﾞﾝﾅｼﾉｷｶｲﾃﾝｴｲｸﾘﾆﾂｸ</t>
  </si>
  <si>
    <t>医療法人梨の樹会天栄クリニック</t>
  </si>
  <si>
    <t>962-0512</t>
  </si>
  <si>
    <t>0248-83-1090</t>
  </si>
  <si>
    <t>福島県岩瀬郡天栄村大字飯豊字上原３２</t>
  </si>
  <si>
    <t>2210533</t>
  </si>
  <si>
    <t>ｵｶﾉｳﾁｸﾘﾆﾂｸ</t>
  </si>
  <si>
    <t>岡ノ内クリニック</t>
  </si>
  <si>
    <t>0248-62-1112</t>
  </si>
  <si>
    <t>福島県岩瀬郡鏡石町岡ノ内３０６</t>
  </si>
  <si>
    <t>2210541</t>
  </si>
  <si>
    <t>ｶｶﾞﾐｲｼｸﾘﾆﾂｸ</t>
  </si>
  <si>
    <t>鏡石クリニック</t>
  </si>
  <si>
    <t>0248-92-2113</t>
  </si>
  <si>
    <t>福島県岩瀬郡鏡石町本町２０１番地３</t>
  </si>
  <si>
    <t>2210566</t>
  </si>
  <si>
    <t>ｺﾞﾄｳﾅｲｶｸﾘﾆﾂｸ</t>
  </si>
  <si>
    <t>ごとう内科クリニック</t>
  </si>
  <si>
    <t>0248-94-7002</t>
  </si>
  <si>
    <t>福島県岩瀬郡鏡石町中町２２９</t>
  </si>
  <si>
    <t>2310606</t>
  </si>
  <si>
    <t>ﾊﾞﾊﾞｲｲﾝ</t>
  </si>
  <si>
    <t>馬場医院</t>
  </si>
  <si>
    <t>967-0004</t>
  </si>
  <si>
    <t>0241-62-0141</t>
  </si>
  <si>
    <t>福島県南会津郡南会津町田島字谷地甲３０番地</t>
  </si>
  <si>
    <t>2310713</t>
  </si>
  <si>
    <t>ｲﾘﾖｳﾎｳｼﾞﾝｼﾖｳｾｲｶｲｻﾄｳｲｲﾝ</t>
  </si>
  <si>
    <t>医療法人正生会佐藤医院</t>
  </si>
  <si>
    <t>969-5345</t>
  </si>
  <si>
    <t>0241-67-2134</t>
  </si>
  <si>
    <t>福島県南会津郡下郷町大字塩生字下タ原１３１７番地</t>
  </si>
  <si>
    <t>2310762</t>
  </si>
  <si>
    <t>ｲｼﾔ)ﾊｶﾞｲｲﾝ</t>
  </si>
  <si>
    <t>医療法人社団芳賀医院</t>
  </si>
  <si>
    <t>969-5326</t>
  </si>
  <si>
    <t>0241-67-2128</t>
  </si>
  <si>
    <t>福島県南会津郡下郷町大字栄富字南原甲６１９－３</t>
  </si>
  <si>
    <t>2310796</t>
  </si>
  <si>
    <t>ｲ)ﾐﾅﾐﾈｶｲﾅｶﾔｸﾘﾆﾂｸ</t>
  </si>
  <si>
    <t>医療法人南嶺会なかやクリニック</t>
  </si>
  <si>
    <t>967-0632</t>
  </si>
  <si>
    <t>0241-73-2036</t>
  </si>
  <si>
    <t>福島県南会津郡南会津町片貝字根木屋向１６番地</t>
  </si>
  <si>
    <t>2310804</t>
  </si>
  <si>
    <t>ﾀﾀﾞﾐﾏﾁｺｸﾎｱｻﾋｼﾝﾘﾖｳｼﾞﾖ</t>
  </si>
  <si>
    <t>只見町国民健康保険朝日診療所</t>
  </si>
  <si>
    <t>968-0442</t>
  </si>
  <si>
    <t>0241-84-2221</t>
  </si>
  <si>
    <t>福島県南会津郡只見町大字長浜字久保田３１</t>
  </si>
  <si>
    <t>2310812</t>
  </si>
  <si>
    <t>ｲｼﾔ)ｼﾞﾝｶｶｲﾀﾃｲﾜﾏﾅｷｼﾝﾘﾖｳｼﾞﾖ</t>
  </si>
  <si>
    <t>医療法人社団仁嘉会舘岩愛輝診療所</t>
  </si>
  <si>
    <t>967-0333</t>
  </si>
  <si>
    <t>0241-78-8688</t>
  </si>
  <si>
    <t>福島県南会津郡南会津町湯ノ花６４８</t>
  </si>
  <si>
    <t>2310838</t>
  </si>
  <si>
    <t>ｲﾘﾖｳﾎｳｼﾞﾝｷﾑﾗｸﾘﾆﾂｸ</t>
  </si>
  <si>
    <t>医療法人きむらクリニック</t>
  </si>
  <si>
    <t>0241-62-5576</t>
  </si>
  <si>
    <t>福島県南会津郡南会津町田島字大坪３５－１</t>
  </si>
  <si>
    <t>2310846</t>
  </si>
  <si>
    <t>ﾀﾃｲﾜｱｵｲｶﾞﾝｶ</t>
  </si>
  <si>
    <t>舘岩あおい眼科</t>
  </si>
  <si>
    <t>967-0304</t>
  </si>
  <si>
    <t>福島県南会津郡南会津町松戸原１６３舘岩保健センター内</t>
  </si>
  <si>
    <t>2310887</t>
  </si>
  <si>
    <t>ﾀｶﾊｼｲｲﾝ</t>
  </si>
  <si>
    <t>高橋医院</t>
  </si>
  <si>
    <t>0241-62-0040</t>
  </si>
  <si>
    <t>福島県南会津郡南会津町田島字中町甲３９０５</t>
  </si>
  <si>
    <t>2310911</t>
  </si>
  <si>
    <t>ﾋﾉｴﾏﾀｼﾝﾘﾖｳｼﾞﾖ</t>
  </si>
  <si>
    <t>檜枝岐診療所</t>
  </si>
  <si>
    <t>967-0523</t>
  </si>
  <si>
    <t>0241-75-2341</t>
  </si>
  <si>
    <t>福島県南会津郡檜枝岐村下ノ台４０１－４</t>
  </si>
  <si>
    <t>2310929</t>
  </si>
  <si>
    <t>ｲﾅｱｵｲｶﾞﾝｶ</t>
  </si>
  <si>
    <t>伊南あおい眼科</t>
  </si>
  <si>
    <t>967-0501</t>
  </si>
  <si>
    <t>福島県南会津郡南会津町古町字舘跡９９８伊南保健センター内</t>
  </si>
  <si>
    <t>2510767</t>
  </si>
  <si>
    <t>ﾆｼｱｲﾂﾞﾏﾁｺｸﾎﾑﾗｵｶｼﾝﾘﾖｳｼﾖ</t>
  </si>
  <si>
    <t>西会津町国民健康保険群岡診療所</t>
  </si>
  <si>
    <t>969-4512</t>
  </si>
  <si>
    <t>0241-47-2025</t>
  </si>
  <si>
    <t>福島県耶麻郡西会津町上野尻西林崎３１３７―２０</t>
  </si>
  <si>
    <t>2510932</t>
  </si>
  <si>
    <t>ﾆｼｱｲﾂﾞﾏﾁｺｸﾎﾆｼｱｲﾂﾞｼﾝﾘﾖｳｼﾖ</t>
  </si>
  <si>
    <t>西会津町国民健康保険西会津診療所</t>
  </si>
  <si>
    <t>969-4401</t>
  </si>
  <si>
    <t>0241-45-4228</t>
  </si>
  <si>
    <t>福島県耶麻郡西会津町登世島字田畑乙２０４２－６５</t>
  </si>
  <si>
    <t>2510940</t>
  </si>
  <si>
    <t>ｲｼﾔ)ﾀｲｼｶｲﾔﾌﾞｷｲｲﾝ</t>
  </si>
  <si>
    <t>医療法人社団大志会矢吹医院</t>
  </si>
  <si>
    <t>969-3123</t>
  </si>
  <si>
    <t>0242-62-2169</t>
  </si>
  <si>
    <t>福島県耶麻郡猪苗代町字古城町９９－１</t>
  </si>
  <si>
    <t>2510973</t>
  </si>
  <si>
    <t>ｼﾔﾀﾞﾝｹｲﾃﾝｶｲｵｶﾞﾜｲｲﾝ</t>
  </si>
  <si>
    <t>医療法人社団敬天会小川医院</t>
  </si>
  <si>
    <t>969-3122</t>
  </si>
  <si>
    <t>0242-62-2132</t>
  </si>
  <si>
    <t>福島県耶麻郡猪苗代町カキ田３９３</t>
  </si>
  <si>
    <t>2511054</t>
  </si>
  <si>
    <t>ｲｼﾔ)ｱｻﾐｸﾘﾆﾂｸ</t>
  </si>
  <si>
    <t>医療法人社団浅見クリニック</t>
  </si>
  <si>
    <t>0242-63-2200</t>
  </si>
  <si>
    <t>福島県耶麻郡猪苗代町字芦原８４－１</t>
  </si>
  <si>
    <t>2511120</t>
  </si>
  <si>
    <t>ﾊﾞﾝﾀﾞｲﾏﾁｲﾘﾖｳｾﾝﾀ-</t>
  </si>
  <si>
    <t>磐梯町医療センター</t>
  </si>
  <si>
    <t>969-3301</t>
  </si>
  <si>
    <t>0242-73-2110</t>
  </si>
  <si>
    <t>福島県耶麻郡磐梯町大字磐梯字諏訪山２９２６</t>
  </si>
  <si>
    <t>2511153</t>
  </si>
  <si>
    <t>ﾆｼｱｲﾂﾞﾏﾁｺｸﾎｵｸｶﾞﾜｼﾝﾘﾖｳｼﾞﾖ</t>
  </si>
  <si>
    <t>西会津町国民健康保険奥川診療所</t>
  </si>
  <si>
    <t>969-4734</t>
  </si>
  <si>
    <t>0241-49-2400</t>
  </si>
  <si>
    <t>福島県耶麻郡西会津町奥川大字飯里字上ノ原３７－１</t>
  </si>
  <si>
    <t>2511161</t>
  </si>
  <si>
    <t>ｲﾘﾖｳﾎｳｼﾞﾝｹｱﾃﾙﾏﾘｱｸﾘﾆﾂｸ</t>
  </si>
  <si>
    <t>医療法人ケアテルマリアクリニック</t>
  </si>
  <si>
    <t>969-2663</t>
  </si>
  <si>
    <t>0242-66-2700</t>
  </si>
  <si>
    <t>福島県耶麻郡猪苗代町大字川桁字元寺２４０３－１</t>
  </si>
  <si>
    <t>2511179</t>
  </si>
  <si>
    <t>ﾐﾅﾐﾄｳﾎｸｳﾗﾊﾞﾝﾀﾞｲｼﾝﾘﾖｳｼﾞﾖ</t>
  </si>
  <si>
    <t>南東北裏磐梯診療所</t>
  </si>
  <si>
    <t>969-2701</t>
  </si>
  <si>
    <t>0241-32-2009</t>
  </si>
  <si>
    <t>福島県耶麻郡北塩原村大字桧原字剣ケ峯１０９３－７３２</t>
  </si>
  <si>
    <t>2511229</t>
  </si>
  <si>
    <t>ｶﾈｺﾅｲｶ.ｹﾞｶｸﾘﾆﾂｸ</t>
  </si>
  <si>
    <t>かねこ内科・外科クリニック</t>
  </si>
  <si>
    <t>969-3133</t>
  </si>
  <si>
    <t>0242-72-0660</t>
  </si>
  <si>
    <t>福島県耶麻郡猪苗代町大字千代田字油地６２－３</t>
  </si>
  <si>
    <t>2610468</t>
  </si>
  <si>
    <t>ﾔﾅｲﾂﾞﾏﾁｺｸﾎｼﾝﾘﾖｳｼﾖ</t>
  </si>
  <si>
    <t>柳津町国民健康保険診療所</t>
  </si>
  <si>
    <t>969-7201</t>
  </si>
  <si>
    <t>0241-42-2334</t>
  </si>
  <si>
    <t>福島県河沼郡柳津町大字柳津字龍蔵庵乙５１０</t>
  </si>
  <si>
    <t>2610534</t>
  </si>
  <si>
    <t>ｲﾘﾖｳﾎｳｼﾞﾝｼﾞﾕｼﾖｳﾄﾞｳﾜﾀﾅﾍﾞｲｲﾝ</t>
  </si>
  <si>
    <t>医療法人寿松堂渡辺医院</t>
  </si>
  <si>
    <t>969-6545</t>
  </si>
  <si>
    <t>0242-83-3125</t>
  </si>
  <si>
    <t>福島県河沼郡会津坂下町五反田１１８１</t>
  </si>
  <si>
    <t>2610583</t>
  </si>
  <si>
    <t>ｲﾘﾖｳﾎｳｼﾞﾝｱﾗｲｲｲﾝ</t>
  </si>
  <si>
    <t>医療法人荒井医院</t>
  </si>
  <si>
    <t>969-6539</t>
  </si>
  <si>
    <t>0242-83-2224</t>
  </si>
  <si>
    <t>福島県河沼郡会津坂下町字古市乙１５０番地</t>
  </si>
  <si>
    <t>2610591</t>
  </si>
  <si>
    <t>ｲﾘﾖｳﾎｳｼﾞﾝﾋﾗﾉｲｲﾝ</t>
  </si>
  <si>
    <t>医療法人平野医院</t>
  </si>
  <si>
    <t>969-6533</t>
  </si>
  <si>
    <t>0242-83-2243</t>
  </si>
  <si>
    <t>福島県河沼郡会津坂下町字上台乙４３９</t>
  </si>
  <si>
    <t>2610708</t>
  </si>
  <si>
    <t>ﾎｼｲｲﾝ</t>
  </si>
  <si>
    <t>星医院</t>
  </si>
  <si>
    <t>969-6534</t>
  </si>
  <si>
    <t>0242-83-2136</t>
  </si>
  <si>
    <t>福島県河沼郡会津坂下町字小川原１０５１</t>
  </si>
  <si>
    <t>2610716</t>
  </si>
  <si>
    <t>ﾔﾅｲﾂﾞﾏﾁｺｸﾎﾆｼﾔﾏｼﾕﾂﾁﾖｳｼﾞﾖ</t>
  </si>
  <si>
    <t>柳津町国民健康保険診療所西山出張所</t>
  </si>
  <si>
    <t>969-7321</t>
  </si>
  <si>
    <t>0241-43-2138</t>
  </si>
  <si>
    <t>福島県河沼郡柳津町大字砂子原字居平４０６</t>
  </si>
  <si>
    <t>2710532</t>
  </si>
  <si>
    <t>ｶﾈﾔﾏﾏﾁｺｸﾐﾝｹﾝｺｳﾎｹﾝｼﾝﾘﾖｳｼﾖ</t>
  </si>
  <si>
    <t>金山町国民健康保険診療所</t>
  </si>
  <si>
    <t>968-0011</t>
  </si>
  <si>
    <t>0241-54-2031</t>
  </si>
  <si>
    <t>福島県大沼郡金山町大字川口字金洗道上１５５８</t>
  </si>
  <si>
    <t>2710557</t>
  </si>
  <si>
    <t>ｶﾈﾔﾏﾏﾁｺｸﾎﾇﾏｻﾜｼﾕﾂﾁﾖｳｼﾝﾘﾖｳｼﾖ</t>
  </si>
  <si>
    <t>金山町国民健康保険診療所沼沢出張診療所</t>
  </si>
  <si>
    <t>968-0003</t>
  </si>
  <si>
    <t>0241-55-3251</t>
  </si>
  <si>
    <t>福島県大沼郡金山町大字沼沢字上田表９６３番地の１</t>
  </si>
  <si>
    <t>2710581</t>
  </si>
  <si>
    <t>ｲﾘﾖｳﾎｳｼﾞﾝｷﾂｶﾜｲｲﾝ</t>
  </si>
  <si>
    <t>医療法人吉川医院</t>
  </si>
  <si>
    <t>969-6042</t>
  </si>
  <si>
    <t>0242-56-3358</t>
  </si>
  <si>
    <t>福島県大沼郡会津美里町瀬戸町甲３２６２</t>
  </si>
  <si>
    <t>2710631</t>
  </si>
  <si>
    <t>ｼﾖｳﾜﾑﾗｺｸﾐﾝｹﾝｺｳﾎｹﾝｼﾝﾘﾖｳｼﾞﾖ</t>
  </si>
  <si>
    <t>昭和村国民健康保険診療所</t>
  </si>
  <si>
    <t>968-0104</t>
  </si>
  <si>
    <t>0241-57-2255</t>
  </si>
  <si>
    <t>福島県大沼郡昭和村大字小中津川字石仏１８３６</t>
  </si>
  <si>
    <t>2710664</t>
  </si>
  <si>
    <t>ｶﾈﾔﾏﾏﾁｺｸﾎﾖｺﾀｼﾕﾂﾁﾖｳｼﾝﾘﾖｳｼﾞﾖ</t>
  </si>
  <si>
    <t>金山町国民健康保険診療所横田出張診療所</t>
  </si>
  <si>
    <t>968-0322</t>
  </si>
  <si>
    <t>0241-56-4242</t>
  </si>
  <si>
    <t>福島県大沼郡金山町大字横田字古町６８５－１</t>
  </si>
  <si>
    <t>2710672</t>
  </si>
  <si>
    <t>ｺﾊﾞﾔｼﾌｱﾐﾘｰｸﾘﾆﾂｸ</t>
  </si>
  <si>
    <t>こばやしファミリークリニック</t>
  </si>
  <si>
    <t>969-6261</t>
  </si>
  <si>
    <t>0242-55-0388</t>
  </si>
  <si>
    <t>福島県大沼郡会津美里町字高田道上２８４１－１</t>
  </si>
  <si>
    <t>2710722</t>
  </si>
  <si>
    <t>ﾓｺﾇﾏﾅｲｶｼﾖｳｶｷｶｲｲﾝ</t>
  </si>
  <si>
    <t>もこぬま内科消化器科医院</t>
  </si>
  <si>
    <t>969-6155</t>
  </si>
  <si>
    <t>0242-56-5622</t>
  </si>
  <si>
    <t>福島県大沼郡会津美里町字北川原１３－１</t>
  </si>
  <si>
    <t>2810605</t>
  </si>
  <si>
    <t>ﾋｸﾞﾁｼﾖｳﾆｸﾘﾆﾂｸ</t>
  </si>
  <si>
    <t>樋口小児クリニック</t>
  </si>
  <si>
    <t>969-0224</t>
  </si>
  <si>
    <t>0248-42-2040</t>
  </si>
  <si>
    <t>福島県西白河郡矢吹町大久保３９３</t>
  </si>
  <si>
    <t>2810613</t>
  </si>
  <si>
    <t>ｲﾘﾖｳﾎｳｼﾞﾝｺﾊﾞﾘｲｲﾝ</t>
  </si>
  <si>
    <t>医療法人小針医院</t>
  </si>
  <si>
    <t>969-0272</t>
  </si>
  <si>
    <t>0248-42-2366</t>
  </si>
  <si>
    <t>福島県西白河郡矢吹町曙町８６</t>
  </si>
  <si>
    <t>2810670</t>
  </si>
  <si>
    <t>ｲﾘﾖｳﾎｳｼﾞﾝｲｸｼﾞｶｲｲﾜｼﾅｸﾘﾆﾂｸ</t>
  </si>
  <si>
    <t>医療法人育慈会いわしなクリニック</t>
  </si>
  <si>
    <t>961-8031</t>
  </si>
  <si>
    <t>0248-48-1234</t>
  </si>
  <si>
    <t>福島県西白河郡西郷村大字米字西原３－５</t>
  </si>
  <si>
    <t>2810712</t>
  </si>
  <si>
    <t>ｷﾀﾑﾗｾｲｹｲｹﾞｶ</t>
  </si>
  <si>
    <t>きたむら整形外科</t>
  </si>
  <si>
    <t>969-0222</t>
  </si>
  <si>
    <t>0248-42-5533</t>
  </si>
  <si>
    <t>福島県西白河郡矢吹町八幡町２６１－１</t>
  </si>
  <si>
    <t>2810753</t>
  </si>
  <si>
    <t>ｲｽﾞﾐｻﾞｷﾐﾅﾐﾄｳﾎｸｼﾝﾘﾖｳｼﾞﾖ</t>
  </si>
  <si>
    <t>泉崎南東北診療所</t>
  </si>
  <si>
    <t>969-0101</t>
  </si>
  <si>
    <t>0248-53-2415</t>
  </si>
  <si>
    <t>福島県西白河郡泉崎村大字泉崎字山ヶ入５６</t>
  </si>
  <si>
    <t>2810761</t>
  </si>
  <si>
    <t>ｲﾘﾖｳﾎｳｼﾞﾝｱｻﾋｶｲﾜﾀﾅﾍﾞｸﾘﾆﾂｸ</t>
  </si>
  <si>
    <t>医療法人あさひ会南東北わたなべクリニック</t>
  </si>
  <si>
    <t>969-0223</t>
  </si>
  <si>
    <t>0248-44-4111</t>
  </si>
  <si>
    <t>福島県西白河郡矢吹町文京町２２６</t>
  </si>
  <si>
    <t>2810795</t>
  </si>
  <si>
    <t>ｷｸﾁｼﾝﾘﾖｳｼﾞﾖ</t>
  </si>
  <si>
    <t>きくち診療所</t>
  </si>
  <si>
    <t>961-0102</t>
  </si>
  <si>
    <t>0248-21-8672</t>
  </si>
  <si>
    <t>福島県西白河郡中島村大字滑津字二ツ山３７－１１</t>
  </si>
  <si>
    <t>2810803</t>
  </si>
  <si>
    <t>ｶﾈｺｸﾘﾆﾂｸ</t>
  </si>
  <si>
    <t>かねこクリニック</t>
  </si>
  <si>
    <t>961-8052</t>
  </si>
  <si>
    <t>0248-24-3111</t>
  </si>
  <si>
    <t>福島県西白河郡西郷村字道南東１１</t>
  </si>
  <si>
    <t>2810811</t>
  </si>
  <si>
    <t>ﾆﾕｰﾛｸﾘﾆﾂｸ</t>
  </si>
  <si>
    <t>ニューロクリニック</t>
  </si>
  <si>
    <t>961-8051</t>
  </si>
  <si>
    <t>0248-24-4111</t>
  </si>
  <si>
    <t>福島県西白河郡西郷村字下前田東５－１</t>
  </si>
  <si>
    <t>2810829</t>
  </si>
  <si>
    <t>ﾏﾂﾔﾏｸﾘﾆﾂｸ</t>
  </si>
  <si>
    <t>まつやまクリニック</t>
  </si>
  <si>
    <t>0248-41-2311</t>
  </si>
  <si>
    <t>福島県西白河郡矢吹町八幡町５６２－１</t>
  </si>
  <si>
    <t>2810837</t>
  </si>
  <si>
    <t>ﾋﾛﾀｼﾝﾘﾖｳｼﾞﾖ</t>
  </si>
  <si>
    <t>廣田診療所</t>
  </si>
  <si>
    <t>961-8071</t>
  </si>
  <si>
    <t>0248-29-8191</t>
  </si>
  <si>
    <t>福島県西白河郡西郷村大字真船字小萱１５－２</t>
  </si>
  <si>
    <t>2810845</t>
  </si>
  <si>
    <t>ﾆｼｺﾞｳｷﾂｽﾞｸﾘﾆﾂｸ</t>
  </si>
  <si>
    <t>にしごうキッズクリニック</t>
  </si>
  <si>
    <t>961-8091</t>
  </si>
  <si>
    <t>0248-29-8725</t>
  </si>
  <si>
    <t>福島県西白河郡西郷村大字熊倉字折口原４３－９</t>
  </si>
  <si>
    <t>2810852</t>
  </si>
  <si>
    <t>ｹﾔｷｺｺﾛﾉﾊﾂﾀﾂｼﾝﾘﾖｳｼﾞﾖ</t>
  </si>
  <si>
    <t>けやき心の発達診療所</t>
  </si>
  <si>
    <t>050-3555-3614</t>
  </si>
  <si>
    <t>福島県西白河郡西郷村熊倉字折口原８９－２</t>
  </si>
  <si>
    <t>2810860</t>
  </si>
  <si>
    <t>ﾌｸｼﾏｹﾝﾀｲﾖｳﾉｸﾆｸﾘﾆﾂｸ</t>
  </si>
  <si>
    <t>福島県太陽の国クリニック</t>
  </si>
  <si>
    <t>0248-25-3111</t>
  </si>
  <si>
    <t>福島県西白河郡西郷村大字真船字芝原２９－４</t>
  </si>
  <si>
    <t>2810878</t>
  </si>
  <si>
    <t>ｼﾗｶﾜﾎｳﾓﾝｼﾝﾘﾖｳｼﾞﾖ</t>
  </si>
  <si>
    <t>白河訪問診療所</t>
  </si>
  <si>
    <t>0248-21-5996</t>
  </si>
  <si>
    <t>福島県西白河郡西郷村字下前田東３－３サンライズ新白河　Ａ１－Ｃ</t>
  </si>
  <si>
    <t>2810886</t>
  </si>
  <si>
    <t>ｶﾝﾉｼﾖｳﾆｶｸﾘﾆﾂｸ</t>
  </si>
  <si>
    <t>かんの小児科クリニック</t>
  </si>
  <si>
    <t>961-8061</t>
  </si>
  <si>
    <t>0248-21-8500</t>
  </si>
  <si>
    <t>福島県西白河郡西郷村大字小田倉字山神裏１５番２</t>
  </si>
  <si>
    <t>2910728</t>
  </si>
  <si>
    <t>ｲ)ﾒｲﾄｸｶｲｽｷﾞﾔﾏｲﾁﾖｳｶｹﾞｶﾋﾌｶ</t>
  </si>
  <si>
    <t>医療法人明徳会杉山胃腸科外科皮膚科</t>
  </si>
  <si>
    <t>963-6131</t>
  </si>
  <si>
    <t>0247-33-7551</t>
  </si>
  <si>
    <t>福島県東白川郡棚倉町大字棚倉字広畑１５３番地７</t>
  </si>
  <si>
    <t>2910819</t>
  </si>
  <si>
    <t>0247-33-2012</t>
  </si>
  <si>
    <t>福島県東白川郡棚倉町大字棚倉字城跡３－１</t>
  </si>
  <si>
    <t>2910827</t>
  </si>
  <si>
    <t>ｲﾘﾖｳﾎｳｼﾞﾝｹｲﾕｳｶｲｱﾗﾏﾁｸﾘﾆﾂｸ</t>
  </si>
  <si>
    <t>医療法人敬友会あらまちクリニック</t>
  </si>
  <si>
    <t>0247-33-8018</t>
  </si>
  <si>
    <t>福島県東白川郡棚倉町大字棚倉字北町１５６番地２</t>
  </si>
  <si>
    <t>2910918</t>
  </si>
  <si>
    <t>ｵｵｷｲｲﾝ</t>
  </si>
  <si>
    <t>大木医院</t>
  </si>
  <si>
    <t>0247-33-2424</t>
  </si>
  <si>
    <t>福島県東白川郡棚倉町大字棚倉字古町２８－４</t>
  </si>
  <si>
    <t>2910926</t>
  </si>
  <si>
    <t>ｵｵﾋﾗｾｲｹｲｹﾞｶｸﾘﾆﾂｸ</t>
  </si>
  <si>
    <t>おおひら整形外科クリニック</t>
  </si>
  <si>
    <t>0247-33-9468</t>
  </si>
  <si>
    <t>福島県東白川郡棚倉町大字棚倉字町裏５３－８</t>
  </si>
  <si>
    <t>2910934</t>
  </si>
  <si>
    <t>ｻﾒｶﾞﾜﾑﾗｺｸﾐﾝｹﾝｺｳﾎｹﾝｼﾝﾘﾖｳｼﾞﾖ</t>
  </si>
  <si>
    <t>鮫川村国民健康保険診療所</t>
  </si>
  <si>
    <t>963-8401</t>
  </si>
  <si>
    <t>0247-49-2028</t>
  </si>
  <si>
    <t>福島県東白川郡鮫川村大字赤坂中野字新宿１８９－１</t>
  </si>
  <si>
    <t>2910975</t>
  </si>
  <si>
    <t>ﾌｼﾞﾀｼﾞﾕﾝｶﾝｷﾅｲｶｸﾘﾆﾂｸ</t>
  </si>
  <si>
    <t>ふじた循環器内科クリニック</t>
  </si>
  <si>
    <t>0247-33-2013</t>
  </si>
  <si>
    <t>福島県東白川郡棚倉町大字棚倉字北町２２</t>
  </si>
  <si>
    <t>2911015</t>
  </si>
  <si>
    <t>ｲﾘﾖｳﾎｳｼﾞﾝｸｼﾞｶｲﾌｶﾔｸﾘﾆﾂｸ</t>
  </si>
  <si>
    <t>医療法人久慈会深谷クリニック</t>
  </si>
  <si>
    <t>963-6123</t>
  </si>
  <si>
    <t>0247-33-3223</t>
  </si>
  <si>
    <t>福島県東白川郡棚倉町大字関口字上志宝７３</t>
  </si>
  <si>
    <t>2911023</t>
  </si>
  <si>
    <t>ｷﾑﾗｲｲﾝ</t>
  </si>
  <si>
    <t>木村医院</t>
  </si>
  <si>
    <t>963-5203</t>
  </si>
  <si>
    <t>0247-46-3528</t>
  </si>
  <si>
    <t>福島県東白川郡矢祭町大字戸塚字山崎１１６－１</t>
  </si>
  <si>
    <t>2911031</t>
  </si>
  <si>
    <t>ﾋｶﾞｼﾀﾃｼﾝﾘﾖｳｼﾞﾖ</t>
  </si>
  <si>
    <t>東舘診療所</t>
  </si>
  <si>
    <t>963-5118</t>
  </si>
  <si>
    <t>0247-46-2312</t>
  </si>
  <si>
    <t>福島県東白川郡矢祭町大字東舘字反田１３－１</t>
  </si>
  <si>
    <t>2911049</t>
  </si>
  <si>
    <t>ｲﾘﾖｳﾎｳｼﾞﾝ ﾂﾁﾔｸﾘﾆﾂｸ</t>
  </si>
  <si>
    <t>医療法人　つちやクリニック</t>
  </si>
  <si>
    <t>0247-43-2250</t>
  </si>
  <si>
    <t>福島県東白川郡塙町大字塙字材木町１０－１</t>
  </si>
  <si>
    <t>3010791</t>
  </si>
  <si>
    <t>ｵｵﾀｹｶﾞﾝｶ</t>
  </si>
  <si>
    <t>大竹眼科</t>
  </si>
  <si>
    <t>963-7851</t>
  </si>
  <si>
    <t>0247-26-4118</t>
  </si>
  <si>
    <t>福島県石川郡石川町字新町４４－２</t>
  </si>
  <si>
    <t>3010916</t>
  </si>
  <si>
    <t>ｲﾘﾖｳﾎｳｼﾞﾝｱｼﾞﾊﾗｲｲﾝ</t>
  </si>
  <si>
    <t>医療法人味原医院</t>
  </si>
  <si>
    <t>963-6313</t>
  </si>
  <si>
    <t>0247-57-2054</t>
  </si>
  <si>
    <t>福島県石川郡玉川村大字川辺字和尚平２７９</t>
  </si>
  <si>
    <t>3010981</t>
  </si>
  <si>
    <t>ｲｼﾔ)ｱｲｹｲｶｲｵｵﾉｼﾝﾘﾖｳｼﾞﾖ</t>
  </si>
  <si>
    <t>医療法人社団愛恵会大野診療所</t>
  </si>
  <si>
    <t>963-7858</t>
  </si>
  <si>
    <t>0247-26-2615</t>
  </si>
  <si>
    <t>福島県石川郡石川町字下泉１７１</t>
  </si>
  <si>
    <t>3010999</t>
  </si>
  <si>
    <t>ｲ)ｼﾕｳｲｶｲﾔﾏﾓﾄﾅｲｶｸﾘﾆﾂｸ</t>
  </si>
  <si>
    <t>医療法人萩医会やまもと内科クリニック</t>
  </si>
  <si>
    <t>963-7808</t>
  </si>
  <si>
    <t>0247-26-8311</t>
  </si>
  <si>
    <t>福島県石川郡石川町大字双里字白坂下７５－３</t>
  </si>
  <si>
    <t>3011005</t>
  </si>
  <si>
    <t>ｲｼｶﾜﾁﾕｳｵｳｲｲﾝ</t>
  </si>
  <si>
    <t>石川中央医院</t>
  </si>
  <si>
    <t>0247-26-2024</t>
  </si>
  <si>
    <t>福島県石川郡石川町字新町５５</t>
  </si>
  <si>
    <t>3011047</t>
  </si>
  <si>
    <t>ｲﾘﾖｳﾎｳｼﾞﾝﾀﾅｶﾅｲｶｲｲﾝ</t>
  </si>
  <si>
    <t>医療法人田中内科医院</t>
  </si>
  <si>
    <t>963-7817</t>
  </si>
  <si>
    <t>0247-26-3333</t>
  </si>
  <si>
    <t>福島県石川郡石川町字立ケ岡５０番地</t>
  </si>
  <si>
    <t>3011104</t>
  </si>
  <si>
    <t>ｲﾘﾖｳﾎｳｼﾞﾝｱﾂｼｶｲﾌﾙﾄﾞﾉｸﾘﾆﾂｸ</t>
  </si>
  <si>
    <t>医療法人敦会ふるどのクリニック</t>
  </si>
  <si>
    <t>963-8304</t>
  </si>
  <si>
    <t>0247-32-1114</t>
  </si>
  <si>
    <t>福島県石川郡古殿町大字松川字林１４－１</t>
  </si>
  <si>
    <t>3011112</t>
  </si>
  <si>
    <t>ｲﾘﾖｳﾎｳｼﾞﾝｼﾖｳｿｳｶｲｱﾂｳﾐﾅｲｶｲｲﾝ</t>
  </si>
  <si>
    <t>医療法人蕉窓会あつうみ内科医院</t>
  </si>
  <si>
    <t>963-6312</t>
  </si>
  <si>
    <t>0247-37-1544</t>
  </si>
  <si>
    <t>福島県石川郡玉川村大字小高字中畷１８－１</t>
  </si>
  <si>
    <t>3011153</t>
  </si>
  <si>
    <t>ﾋﾗﾀﾁﾕｳｵｳﾋﾞﾖｳｲﾝﾌｿﾞｸﾅｶｼﾞﾏｲｲﾝ</t>
  </si>
  <si>
    <t>ひらた中央病院附属中島医院</t>
  </si>
  <si>
    <t>0247-26-3415</t>
  </si>
  <si>
    <t>福島県石川郡石川町字新町４６－１</t>
  </si>
  <si>
    <t>3011179</t>
  </si>
  <si>
    <t>ｲ)ﾂﾉﾀﾞﾅｲｶｲｲﾝｲ.ﾀﾞｲﾁﾖｳｸﾘﾆﾂｸ</t>
  </si>
  <si>
    <t>医）仁進会角田内科医院胃・大腸クリニック</t>
  </si>
  <si>
    <t>963-6218</t>
  </si>
  <si>
    <t>0247-36-2067</t>
  </si>
  <si>
    <t>福島県石川郡浅川町大字東大畑字新町１０－１</t>
  </si>
  <si>
    <t>3011195</t>
  </si>
  <si>
    <t>ｲ)ｱｻﾋﾄｶｲﾄﾘｺﾞｴｾｲｹｲｹﾞｶｸﾘﾆﾂｸ</t>
  </si>
  <si>
    <t>医）麻仁会とりごえ整形外科クリニック</t>
  </si>
  <si>
    <t>963-7807</t>
  </si>
  <si>
    <t>0247-26-5050</t>
  </si>
  <si>
    <t>福島県石川郡石川町大字形見字尾巻１８４－１</t>
  </si>
  <si>
    <t>3111037</t>
  </si>
  <si>
    <t>ﾔﾌﾞｷｲｲﾝ</t>
  </si>
  <si>
    <t>矢吹医院</t>
  </si>
  <si>
    <t>963-7766</t>
  </si>
  <si>
    <t>0247-62-3015</t>
  </si>
  <si>
    <t>福島県田村郡三春町字中町２８</t>
  </si>
  <si>
    <t>3111052</t>
  </si>
  <si>
    <t>ｲｼｶﾜｲｲﾝ</t>
  </si>
  <si>
    <t>石川医院</t>
  </si>
  <si>
    <t>0247-62-2630</t>
  </si>
  <si>
    <t>福島県田村郡三春町字中町１－１</t>
  </si>
  <si>
    <t>3111177</t>
  </si>
  <si>
    <t>ｲﾘﾖｳﾎｳｼﾞﾝｻｲﾄｳｲｲﾝﾎﾝｲﾝ</t>
  </si>
  <si>
    <t>医療法人さいとう医院本院</t>
  </si>
  <si>
    <t>0247-72-2500</t>
  </si>
  <si>
    <t>福島県田村郡小野町大字小野新町字中通５９－１</t>
  </si>
  <si>
    <t>3111243</t>
  </si>
  <si>
    <t>ｲﾘﾖｳﾎｳｼﾞﾝﾁﾖｳﾖｳｶｲﾊｼﾓﾄｲｲﾝ</t>
  </si>
  <si>
    <t>医療法人朝陽会橋本医院</t>
  </si>
  <si>
    <t>963-3402</t>
  </si>
  <si>
    <t>0247-72-3711</t>
  </si>
  <si>
    <t>福島県田村郡小野町大字谷津作字馬場７０－１</t>
  </si>
  <si>
    <t>3111268</t>
  </si>
  <si>
    <t>ｲﾘﾖｳﾎｳｼﾞﾝｼﾏﾇｷｾｲｹｲｹﾞｶ</t>
  </si>
  <si>
    <t>医療法人島貫整形外科</t>
  </si>
  <si>
    <t>0247-72-2722</t>
  </si>
  <si>
    <t>福島県田村郡小野町大字小野新町字中通１５６</t>
  </si>
  <si>
    <t>3111326</t>
  </si>
  <si>
    <t>ｲﾘﾖｳﾎｳｼﾞﾝﾉｻﾞﾜﾅｲｶｸﾘﾆﾂｸ</t>
  </si>
  <si>
    <t>医療法人のざわ内科クリニック</t>
  </si>
  <si>
    <t>963-7719</t>
  </si>
  <si>
    <t>0247-61-1500</t>
  </si>
  <si>
    <t>福島県田村郡三春町大字貝山字岩田８６－２</t>
  </si>
  <si>
    <t>3111334</t>
  </si>
  <si>
    <t>ｲﾘﾖｳﾎｳｼﾞﾝﾑﾄｳｾｲｹｲｹﾞｶｸﾘﾆﾂｸ</t>
  </si>
  <si>
    <t>医療法人むとう整形外科クリニック</t>
  </si>
  <si>
    <t>0247-61-1600</t>
  </si>
  <si>
    <t>福島県田村郡三春町大字貝山字岩田８６－１</t>
  </si>
  <si>
    <t>3111342</t>
  </si>
  <si>
    <t>963-7765</t>
  </si>
  <si>
    <t>0247-62-3239</t>
  </si>
  <si>
    <t>福島県田村郡三春町字荒町１３８番地</t>
  </si>
  <si>
    <t>3111482</t>
  </si>
  <si>
    <t>ｼﾉﾊﾗｶﾞﾝｶ</t>
  </si>
  <si>
    <t>しのはら眼科</t>
  </si>
  <si>
    <t>963-7751</t>
  </si>
  <si>
    <t>0247-61-2441</t>
  </si>
  <si>
    <t>福島県田村郡三春町字北町１９</t>
  </si>
  <si>
    <t>3111524</t>
  </si>
  <si>
    <t>ｲｼﾂﾞｶｲｲﾝ</t>
  </si>
  <si>
    <t>石塚医院</t>
  </si>
  <si>
    <t>0247-72-2161</t>
  </si>
  <si>
    <t>福島県田村郡小野町大字小野新町字品ノ木１２３</t>
  </si>
  <si>
    <t>3111557</t>
  </si>
  <si>
    <t>ｲﾘﾖｳﾎｳｼﾞﾝﾎｳｴﾝｶｲｾﾝｻﾞｷｲｲﾝ</t>
  </si>
  <si>
    <t>医療法人峰園会せんざき医院</t>
  </si>
  <si>
    <t>963-7759</t>
  </si>
  <si>
    <t>0247-61-2777</t>
  </si>
  <si>
    <t>福島県田村郡三春町字大町３２みはる壱番館１Ｆ</t>
  </si>
  <si>
    <t>3111565</t>
  </si>
  <si>
    <t>ﾗｲｸﾘﾆﾂｸ</t>
  </si>
  <si>
    <t>雷クリニック</t>
  </si>
  <si>
    <t>963-7769</t>
  </si>
  <si>
    <t>0247-62-6333</t>
  </si>
  <si>
    <t>福島県田村郡三春町担橋２－１－２</t>
  </si>
  <si>
    <t>3111599</t>
  </si>
  <si>
    <t>ｶﾐﾔﾅｲｶｸﾘﾆﾂｸ</t>
  </si>
  <si>
    <t>かみや内科クリニック</t>
  </si>
  <si>
    <t>0247-72-3212</t>
  </si>
  <si>
    <t>福島県田村郡小野町大字小野新町字門番９３－１</t>
  </si>
  <si>
    <t>3111615</t>
  </si>
  <si>
    <t>ﾅｺﾞﾐﾌｱﾐﾘｰｸﾘﾆﾂｸ</t>
  </si>
  <si>
    <t>なごみファミリークリニック</t>
  </si>
  <si>
    <t>963-7704</t>
  </si>
  <si>
    <t>0247-62-2473</t>
  </si>
  <si>
    <t>福島県田村郡三春町大字熊耳字上荒井１９９－１</t>
  </si>
  <si>
    <t>3211043</t>
  </si>
  <si>
    <t>ｲﾘﾖｳﾎｳｼﾞﾝ ﾄﾐｵｶﾁﾕｳｵｳｲｲﾝ</t>
  </si>
  <si>
    <t>医療法人　富岡中央医院</t>
  </si>
  <si>
    <t>979-1112</t>
  </si>
  <si>
    <t>0240-22-6560</t>
  </si>
  <si>
    <t>福島県双葉郡富岡町中央１－１１０</t>
  </si>
  <si>
    <t>3211068</t>
  </si>
  <si>
    <t>ｲﾘﾖｳﾎｳｼﾞﾝｹﾔｷｶｲｻｲﾄｳｶﾞﾝｶ</t>
  </si>
  <si>
    <t>医療法人けやき会さいとう眼科</t>
  </si>
  <si>
    <t>979-1152</t>
  </si>
  <si>
    <t>0240-21-0123</t>
  </si>
  <si>
    <t>福島県双葉郡富岡町本町２丁目５３－２</t>
  </si>
  <si>
    <t>3211118</t>
  </si>
  <si>
    <t>ｶﾜｳﾁﾑﾗｺｸﾐﾝｹﾝｺｳﾎｹﾝｼﾝﾘﾖｳｼﾞﾖ</t>
  </si>
  <si>
    <t>川内村国民健康保険診療所</t>
  </si>
  <si>
    <t>979-1202</t>
  </si>
  <si>
    <t>0240-38-2009</t>
  </si>
  <si>
    <t>福島県双葉郡川内村大字下川内字坂シ内１３３番地５</t>
  </si>
  <si>
    <t>3211233</t>
  </si>
  <si>
    <t>ｲｼﾔ)ｶﾜﾑﾗｲｲﾝ</t>
  </si>
  <si>
    <t>医療法人社団川村医院</t>
  </si>
  <si>
    <t>979-1111</t>
  </si>
  <si>
    <t>0240-22-3311</t>
  </si>
  <si>
    <t>福島県双葉郡富岡町大字小浜字中央７３７</t>
  </si>
  <si>
    <t>3211274</t>
  </si>
  <si>
    <t>ﾄｷｸﾘﾆﾂｸ</t>
  </si>
  <si>
    <t>ときクリニック</t>
  </si>
  <si>
    <t>979-0514</t>
  </si>
  <si>
    <t>0240-25-1222</t>
  </si>
  <si>
    <t>福島県双葉郡楢葉町大字下小塙字佐野３－９</t>
  </si>
  <si>
    <t>3211423</t>
  </si>
  <si>
    <t>ﾌﾀﾊﾞﾌﾂｺｳｼﾝﾘﾖｳｼﾞﾖ</t>
  </si>
  <si>
    <t>ふたば医療センター附属ふたば復興診療所</t>
  </si>
  <si>
    <t>979-0604</t>
  </si>
  <si>
    <t>0240-23-6500</t>
  </si>
  <si>
    <t>福島県双葉郡楢葉町大字北田字中満２８９－１</t>
  </si>
  <si>
    <t>3211449</t>
  </si>
  <si>
    <t>ﾅﾐｴﾏﾁｺｸﾐﾝｹﾝｺｳﾎｹﾝﾅﾐｴｼﾝﾘﾖｳｼﾞﾖ</t>
  </si>
  <si>
    <t>浪江町国民健康保険浪江診療所</t>
  </si>
  <si>
    <t>979-1513</t>
  </si>
  <si>
    <t>0240-23-6173</t>
  </si>
  <si>
    <t>福島県双葉郡浪江町大字幾世橋字六反田７番地２</t>
  </si>
  <si>
    <t>3211456</t>
  </si>
  <si>
    <t>979-0403</t>
  </si>
  <si>
    <t>0240-27-2231</t>
  </si>
  <si>
    <t>福島県双葉郡広野町下浅見川字広長１００ー６</t>
  </si>
  <si>
    <t>3211464</t>
  </si>
  <si>
    <t>ｶﾂﾗｵﾑﾗｼﾝﾘﾖｳｼﾞﾖ</t>
  </si>
  <si>
    <t>葛尾村診療所</t>
  </si>
  <si>
    <t>979-1602</t>
  </si>
  <si>
    <t>0240-29-2036</t>
  </si>
  <si>
    <t>福島県双葉郡葛尾村大字落合字菅ノ又６－１</t>
  </si>
  <si>
    <t>3211498</t>
  </si>
  <si>
    <t>(ｲ)ﾎｳﾕｶｲﾄﾐｵｶｼﾝﾘﾖｳｼﾞﾖ</t>
  </si>
  <si>
    <t>（医）邦諭会とみおか診療所</t>
  </si>
  <si>
    <t>0240-22-6522</t>
  </si>
  <si>
    <t>福島県双葉郡富岡町中央三丁目７０番地</t>
  </si>
  <si>
    <t>3211506</t>
  </si>
  <si>
    <t>ｵｵｸﾏﾏﾁｼﾝﾘﾖｳｼﾞﾖ</t>
  </si>
  <si>
    <t>大熊町診療所</t>
  </si>
  <si>
    <t>979-1306</t>
  </si>
  <si>
    <t>0240-23-7170</t>
  </si>
  <si>
    <t>福島県双葉郡大熊町大字大川原字南平１９２０－１</t>
  </si>
  <si>
    <t>3211514</t>
  </si>
  <si>
    <t>ｼﾞｴｲｴﾌｴｲﾒﾃﾞｲｶﾙｾﾝﾀｰ ｾｲｹｲｹﾞｶ</t>
  </si>
  <si>
    <t>ＪＦＡメディカルセンター　整形外科クリニ</t>
  </si>
  <si>
    <t>979-0513</t>
  </si>
  <si>
    <t>0240-25-1557</t>
  </si>
  <si>
    <t>福島県双葉郡楢葉町大字山田岡字美シ森８－１</t>
  </si>
  <si>
    <t>3211522</t>
  </si>
  <si>
    <t>ﾌﾀﾊﾞﾏﾁｼﾝﾘﾖｳｼﾞﾖ</t>
  </si>
  <si>
    <t>双葉町診療所</t>
  </si>
  <si>
    <t>979-1471</t>
  </si>
  <si>
    <t>0240-23-7386</t>
  </si>
  <si>
    <t>福島県双葉郡双葉町大字長塚字町西４番地１</t>
  </si>
  <si>
    <t>3310647</t>
  </si>
  <si>
    <t>ｲ)ﾄｳｹｲｶｲｶﾝﾉｲｲﾝ</t>
  </si>
  <si>
    <t>医療法人桃蹊会菅野医院</t>
  </si>
  <si>
    <t>979-2702</t>
  </si>
  <si>
    <t>0244-63-2388</t>
  </si>
  <si>
    <t>福島県相馬郡新地町谷地小屋字萩崎６１－１</t>
  </si>
  <si>
    <t>3310696</t>
  </si>
  <si>
    <t>ｲｲﾀﾃｸﾘﾆﾂｸ</t>
  </si>
  <si>
    <t>いいたてクリニック</t>
  </si>
  <si>
    <t>960-1803</t>
  </si>
  <si>
    <t>0244-68-2277</t>
  </si>
  <si>
    <t>福島県相馬郡飯舘村伊丹沢字山田３８０</t>
  </si>
  <si>
    <t>3310712</t>
  </si>
  <si>
    <t>ｲﾘﾖｳﾎｳｼﾞﾝｿｳｷﾕｳｶｲｼﾝﾁｸﾘﾆﾂｸ</t>
  </si>
  <si>
    <t>医療法人創究会新地クリニック</t>
  </si>
  <si>
    <t>979-2709</t>
  </si>
  <si>
    <t>0244-63-2700</t>
  </si>
  <si>
    <t>福島県相馬郡新地町駅前２丁目１０</t>
  </si>
  <si>
    <t>歯科（診療所）</t>
  </si>
  <si>
    <t>0131182</t>
  </si>
  <si>
    <t>ﾀｶｷﾞｼｶｲｲﾝ</t>
  </si>
  <si>
    <t>高木歯科医院</t>
  </si>
  <si>
    <t>024-558-8148</t>
  </si>
  <si>
    <t>福島県福島市泉字道下１３－２</t>
  </si>
  <si>
    <t>0131208</t>
  </si>
  <si>
    <t>ｲﾜﾌﾞﾁｼｶｲｲﾝ</t>
  </si>
  <si>
    <t>いわぶち歯科医院</t>
  </si>
  <si>
    <t>024-558-4658</t>
  </si>
  <si>
    <t>福島県福島市泉字泉川９－１３</t>
  </si>
  <si>
    <t>0131299</t>
  </si>
  <si>
    <t>ﾖｼﾀﾞｼｶｲｲﾝ</t>
  </si>
  <si>
    <t>吉田歯科医院</t>
  </si>
  <si>
    <t>960-2261</t>
  </si>
  <si>
    <t>024-591-4332</t>
  </si>
  <si>
    <t>福島県福島市町庭坂字内町４４</t>
  </si>
  <si>
    <t>0131430</t>
  </si>
  <si>
    <t>ﾅｶﾔﾏｼｶｲｲﾝ</t>
  </si>
  <si>
    <t>中山歯科医院</t>
  </si>
  <si>
    <t>024-553-5501</t>
  </si>
  <si>
    <t>福島県福島市瀬上町字町尻７２－１</t>
  </si>
  <si>
    <t>0131554</t>
  </si>
  <si>
    <t>ﾌﾙｶﾜｼｶｲｲﾝ</t>
  </si>
  <si>
    <t>古川歯科医院</t>
  </si>
  <si>
    <t>024-548-5561</t>
  </si>
  <si>
    <t>福島県福島市蓬莱町６－８－２４</t>
  </si>
  <si>
    <t>0131646</t>
  </si>
  <si>
    <t>ｲﾘﾉｼｶｲｲﾝ</t>
  </si>
  <si>
    <t>入野歯科医院</t>
  </si>
  <si>
    <t>024-535-5015</t>
  </si>
  <si>
    <t>福島県福島市三河南町１４番７号</t>
  </si>
  <si>
    <t>0131653</t>
  </si>
  <si>
    <t>ﾔﾉﾒｼｶｲｲﾝ</t>
  </si>
  <si>
    <t>やのめ歯科医院</t>
  </si>
  <si>
    <t>024-558-2570</t>
  </si>
  <si>
    <t>福島県福島市南矢野目字小泉１７番地の７</t>
  </si>
  <si>
    <t>0131745</t>
  </si>
  <si>
    <t>ｱﾍﾞｼｶｲｲﾝ</t>
  </si>
  <si>
    <t>あべ歯科医院</t>
  </si>
  <si>
    <t>024-534-5885</t>
  </si>
  <si>
    <t>福島県福島市南中央２－３１</t>
  </si>
  <si>
    <t>0131752</t>
  </si>
  <si>
    <t>ｸﾄﾞｳｼｶｲｲﾝ</t>
  </si>
  <si>
    <t>工藤歯科医院</t>
  </si>
  <si>
    <t>024-542-0142</t>
  </si>
  <si>
    <t>福島県福島市飯坂町平野字道下１２番地の５</t>
  </si>
  <si>
    <t>0131778</t>
  </si>
  <si>
    <t>0131794</t>
  </si>
  <si>
    <t>ﾄﾔﾉｼｶｲｲﾝ</t>
  </si>
  <si>
    <t>とやの歯科医院</t>
  </si>
  <si>
    <t>024-546-1182</t>
  </si>
  <si>
    <t>福島県福島市鳥谷野字水汲田４２－３</t>
  </si>
  <si>
    <t>0131836</t>
  </si>
  <si>
    <t>ｼｼﾄﾞｼｶｲｲﾝ</t>
  </si>
  <si>
    <t>宍戸歯科医院</t>
  </si>
  <si>
    <t>960-8066</t>
  </si>
  <si>
    <t>024-533-8118</t>
  </si>
  <si>
    <t>福島県福島市矢剣町２０－１１</t>
  </si>
  <si>
    <t>0131851</t>
  </si>
  <si>
    <t>ｵｶﾞｻﾜﾗｼｶｲｲﾝ</t>
  </si>
  <si>
    <t>小笠原歯科医院</t>
  </si>
  <si>
    <t>024-542-0341</t>
  </si>
  <si>
    <t>福島県福島市飯坂町鯖湖町１９</t>
  </si>
  <si>
    <t>0131893</t>
  </si>
  <si>
    <t>ﾓﾘﾔﾏｼｶｲｲﾝ</t>
  </si>
  <si>
    <t>森山歯科医院</t>
  </si>
  <si>
    <t>024-545-2015</t>
  </si>
  <si>
    <t>福島県福島市方木田字稲荷塚３３－７</t>
  </si>
  <si>
    <t>0131919</t>
  </si>
  <si>
    <t>ﾂﾂﾐｼｶｲｲﾝ</t>
  </si>
  <si>
    <t>つつみ歯科医院</t>
  </si>
  <si>
    <t>024-556-1798</t>
  </si>
  <si>
    <t>福島県福島市森合字上森合７－１</t>
  </si>
  <si>
    <t>0131935</t>
  </si>
  <si>
    <t>ｸﾆｻｷｼﾖｳﾆｼｶ</t>
  </si>
  <si>
    <t>くにさき小児歯科</t>
  </si>
  <si>
    <t>960-8154</t>
  </si>
  <si>
    <t>024-545-5849</t>
  </si>
  <si>
    <t>福島県福島市伏拝字田中５－１</t>
  </si>
  <si>
    <t>0131984</t>
  </si>
  <si>
    <t>ﾜﾀﾅﾍﾞｼｶ</t>
  </si>
  <si>
    <t>渡辺歯科</t>
  </si>
  <si>
    <t>024-558-8880</t>
  </si>
  <si>
    <t>福島県福島市南沢又字桜内４－５</t>
  </si>
  <si>
    <t>0131992</t>
  </si>
  <si>
    <t>ｵｵﾊｼｼｶ</t>
  </si>
  <si>
    <t>大橋歯科</t>
  </si>
  <si>
    <t>024-557-0110</t>
  </si>
  <si>
    <t>福島県福島市笹谷字出歩３－６</t>
  </si>
  <si>
    <t>0132040</t>
  </si>
  <si>
    <t>ﾀｶﾊｼｼｶｲｲﾝ</t>
  </si>
  <si>
    <t>高橋歯科医院</t>
  </si>
  <si>
    <t>024-536-3131</t>
  </si>
  <si>
    <t>福島県福島市太田町３４－３</t>
  </si>
  <si>
    <t>0132057</t>
  </si>
  <si>
    <t>ｶﾀﾋﾗｼｶｲｲﾝ</t>
  </si>
  <si>
    <t>片平歯科医院</t>
  </si>
  <si>
    <t>024-545-7288</t>
  </si>
  <si>
    <t>福島県福島市成川字後田１０－４</t>
  </si>
  <si>
    <t>0132073</t>
  </si>
  <si>
    <t>ｲｶﾞﾗｼｼｶｸﾘﾆﾂｸ</t>
  </si>
  <si>
    <t>五十嵐歯科クリニック</t>
  </si>
  <si>
    <t>024-545-9336</t>
  </si>
  <si>
    <t>福島県福島市仁井田字石塚３６－１</t>
  </si>
  <si>
    <t>0132123</t>
  </si>
  <si>
    <t>かたひら歯科医院</t>
  </si>
  <si>
    <t>024-554-2277</t>
  </si>
  <si>
    <t>福島県福島市瀬上町字論田２５－１８</t>
  </si>
  <si>
    <t>0132131</t>
  </si>
  <si>
    <t>ｵｵｻﾞｿｳｼｶｲｲﾝ</t>
  </si>
  <si>
    <t>大笹生歯科医院</t>
  </si>
  <si>
    <t>024-557-6556</t>
  </si>
  <si>
    <t>福島県福島市大笹生字中ノ内３８－１</t>
  </si>
  <si>
    <t>0132164</t>
  </si>
  <si>
    <t>ｳｴｷｼｶｲｲﾝ</t>
  </si>
  <si>
    <t>植木歯科医院</t>
  </si>
  <si>
    <t>024-567-5502</t>
  </si>
  <si>
    <t>福島県福島市松川町字南諏訪原７８－２</t>
  </si>
  <si>
    <t>0132172</t>
  </si>
  <si>
    <t>ﾓﾓｲｼｶｸﾘﾆﾂｸ</t>
  </si>
  <si>
    <t>桃井歯科クリニック</t>
  </si>
  <si>
    <t>024-558-3719</t>
  </si>
  <si>
    <t>福島県福島市南沢又字高木４－４</t>
  </si>
  <si>
    <t>0132206</t>
  </si>
  <si>
    <t>ｲ) ｼﾔﾀﾞﾝｷﾖｳｾｲｶｲ ｶﾝﾉｼｶｲｲﾝ</t>
  </si>
  <si>
    <t>医療法人　社団共生会　かんの歯科医院</t>
  </si>
  <si>
    <t>024-533-7888</t>
  </si>
  <si>
    <t>福島県福島市岡部字大蔵１８番地の１</t>
  </si>
  <si>
    <t>0132222</t>
  </si>
  <si>
    <t>ﾅｶｶﾞﾜｼｶｲｲﾝ</t>
  </si>
  <si>
    <t>なかがわ歯科医院</t>
  </si>
  <si>
    <t>024-543-1818</t>
  </si>
  <si>
    <t>福島県福島市飯坂町平野字西海枝９－１</t>
  </si>
  <si>
    <t>0132248</t>
  </si>
  <si>
    <t>ﾄﾐｵｶｼｶｲｲﾝ</t>
  </si>
  <si>
    <t>富岡歯科医院</t>
  </si>
  <si>
    <t>024-553-3528</t>
  </si>
  <si>
    <t>福島県福島市瀬上町字四斗蒔１２－２</t>
  </si>
  <si>
    <t>0132255</t>
  </si>
  <si>
    <t>ｸﾜﾅｼｶｸﾘﾆﾂｸ</t>
  </si>
  <si>
    <t>くわな歯科クリニック</t>
  </si>
  <si>
    <t>024-559-0984</t>
  </si>
  <si>
    <t>福島県福島市南沢又字清水端５２</t>
  </si>
  <si>
    <t>0132305</t>
  </si>
  <si>
    <t>ｺｳｼﾞｼｶｲｲﾝ</t>
  </si>
  <si>
    <t>こうじ歯科医院</t>
  </si>
  <si>
    <t>024-554-4118</t>
  </si>
  <si>
    <t>福島県福島市丸子字東前２－６</t>
  </si>
  <si>
    <t>0132321</t>
  </si>
  <si>
    <t>ｵﾉｼｶｲｲﾝ</t>
  </si>
  <si>
    <t>おの歯科医院</t>
  </si>
  <si>
    <t>024-593-0777</t>
  </si>
  <si>
    <t>福島県福島市荒井辻下８－９</t>
  </si>
  <si>
    <t>0132339</t>
  </si>
  <si>
    <t>ｲﾘﾖｳﾎｳｼﾞﾝｻｶﾞﾜｼｶｲｲﾝ</t>
  </si>
  <si>
    <t>医療法人佐川歯科医院</t>
  </si>
  <si>
    <t>024-542-2174</t>
  </si>
  <si>
    <t>福島県福島市飯坂町平野字谷地田１の６７</t>
  </si>
  <si>
    <t>0132362</t>
  </si>
  <si>
    <t>ｼﾌﾞﾔｼｶｲｲﾝ</t>
  </si>
  <si>
    <t>渋谷歯科医院</t>
  </si>
  <si>
    <t>024-522-6479</t>
  </si>
  <si>
    <t>福島県福島市渡利字番匠町９２</t>
  </si>
  <si>
    <t>0132370</t>
  </si>
  <si>
    <t>ｱｶﾂｶｼｶｸﾘﾆﾂｸ</t>
  </si>
  <si>
    <t>赤塚歯科クリニック</t>
  </si>
  <si>
    <t>024-522-6876</t>
  </si>
  <si>
    <t>福島県福島市栄町６－６　ＮＢＦユニックスビル</t>
  </si>
  <si>
    <t>0132388</t>
  </si>
  <si>
    <t>ﾐﾔｹｼｶｸﾘﾆﾂｸ</t>
  </si>
  <si>
    <t>みやけ歯科クリニック</t>
  </si>
  <si>
    <t>024-533-1150</t>
  </si>
  <si>
    <t>福島県福島市森合町１５番５号</t>
  </si>
  <si>
    <t>0132396</t>
  </si>
  <si>
    <t>ｵｵｳﾁｼｶｲｲﾝ</t>
  </si>
  <si>
    <t>おおうち歯科医院</t>
  </si>
  <si>
    <t>024-531-6474</t>
  </si>
  <si>
    <t>福島県福島市岡部字花房７４－１</t>
  </si>
  <si>
    <t>0132438</t>
  </si>
  <si>
    <t>ﾇﾏｻﾞｷｼｶｲｲﾝ</t>
  </si>
  <si>
    <t>沼崎歯科医院</t>
  </si>
  <si>
    <t>960-8113</t>
  </si>
  <si>
    <t>024-531-9300</t>
  </si>
  <si>
    <t>福島県福島市旭町９番２７号　片平ビル２Ｆ</t>
  </si>
  <si>
    <t>0132446</t>
  </si>
  <si>
    <t>ﾊﾗﾀﾞｼｶｲｲﾝ</t>
  </si>
  <si>
    <t>原田歯科医院</t>
  </si>
  <si>
    <t>024-593-0418</t>
  </si>
  <si>
    <t>福島県福島市上名倉字田中２７－５</t>
  </si>
  <si>
    <t>0132495</t>
  </si>
  <si>
    <t>ｲﾘﾖｳﾎｳｼﾞﾝｿｳｼﾞﾝｶｲﾂｼﾞｼｶｲｲﾝ</t>
  </si>
  <si>
    <t>医療法人創仁会つじ歯科医院</t>
  </si>
  <si>
    <t>024-594-2600</t>
  </si>
  <si>
    <t>福島県福島市荒井字弁天前１７－１</t>
  </si>
  <si>
    <t>0132503</t>
  </si>
  <si>
    <t>ｲﾘﾖｳﾎｳｼﾞﾝｵｵﾓﾘｼｶｸﾘﾆﾂｸ</t>
  </si>
  <si>
    <t>医療法人大森歯科クリニック</t>
  </si>
  <si>
    <t>024-545-2044</t>
  </si>
  <si>
    <t>福島県福島市大森字高畑２５－３</t>
  </si>
  <si>
    <t>0132511</t>
  </si>
  <si>
    <t>ｼﾔｲ)ﾌｸｼﾏﾀﾞｲｲﾁﾋﾞﾖｳｲﾝ</t>
  </si>
  <si>
    <t>社会医療法人福島厚生会福島第一病院</t>
  </si>
  <si>
    <t>福島県福島市北沢又字成出１６番地の２</t>
  </si>
  <si>
    <t>0132537</t>
  </si>
  <si>
    <t>ﾌｸｼﾏｼｷﾕｳｼﾞﾂｷﾕｳｷﾕｳｼｶｼﾝﾘﾖｳｼﾞﾖ</t>
  </si>
  <si>
    <t>福島市休日救急歯科診療所</t>
  </si>
  <si>
    <t>024-525-7670</t>
  </si>
  <si>
    <t>福島県福島市森合町１０番１号</t>
  </si>
  <si>
    <t>0132602</t>
  </si>
  <si>
    <t>ｵｶﾞﾀｼｶｲｲﾝ</t>
  </si>
  <si>
    <t>尾形歯科医院</t>
  </si>
  <si>
    <t>024-534-8181</t>
  </si>
  <si>
    <t>福島県福島市天神町７－１７</t>
  </si>
  <si>
    <t>0132610</t>
  </si>
  <si>
    <t>ﾅｶｴﾃﾞﾝﾀﾙｸﾘﾆﾂｸ</t>
  </si>
  <si>
    <t>中江デンタルクリニック</t>
  </si>
  <si>
    <t>024-521-2727</t>
  </si>
  <si>
    <t>福島県福島市渡利字中江町５０－７</t>
  </si>
  <si>
    <t>0132628</t>
  </si>
  <si>
    <t>ｶﾅﾔｶﾞﾜｼｶｲｲﾝ</t>
  </si>
  <si>
    <t>金谷川歯科医院</t>
  </si>
  <si>
    <t>960-1244</t>
  </si>
  <si>
    <t>024-547-3773</t>
  </si>
  <si>
    <t>福島県福島市松川町関谷字大窪３７</t>
  </si>
  <si>
    <t>0132651</t>
  </si>
  <si>
    <t>ﾀｶﾊｼｼｶｸﾘﾆﾂｸ</t>
  </si>
  <si>
    <t>高橋歯科クリニック</t>
  </si>
  <si>
    <t>024-555-3833</t>
  </si>
  <si>
    <t>福島県福島市南矢野目字中屋敷５３－５</t>
  </si>
  <si>
    <t>0132669</t>
  </si>
  <si>
    <t>ｹﾔｷｼｶｲｲﾝ</t>
  </si>
  <si>
    <t>けやき歯科医院</t>
  </si>
  <si>
    <t>024-555-3922</t>
  </si>
  <si>
    <t>福島県福島市泉字堀之内１０－２</t>
  </si>
  <si>
    <t>0132685</t>
  </si>
  <si>
    <t>ﾏﾂｶﾜｼｶｲｲﾝ</t>
  </si>
  <si>
    <t>松川歯科医院</t>
  </si>
  <si>
    <t>024-567-4185</t>
  </si>
  <si>
    <t>福島県福島市松川町字本町４０－３</t>
  </si>
  <si>
    <t>0132701</t>
  </si>
  <si>
    <t>ｻﾄｳｼｶｲｲﾝ</t>
  </si>
  <si>
    <t>佐藤歯科医院</t>
  </si>
  <si>
    <t>024-521-5408</t>
  </si>
  <si>
    <t>福島県福島市渡利字馬場町３２－１</t>
  </si>
  <si>
    <t>0132719</t>
  </si>
  <si>
    <t>ｽｶﾞｲﾃﾞﾝﾀﾙｸﾘﾆﾂｸ</t>
  </si>
  <si>
    <t>すがいデンタルクリニック</t>
  </si>
  <si>
    <t>024-555-5080</t>
  </si>
  <si>
    <t>福島県福島市八島田字琵琶渕８２</t>
  </si>
  <si>
    <t>0132743</t>
  </si>
  <si>
    <t>ﾀ-ﾐﾅﾙﾃﾞﾝﾀﾙｸﾘﾆﾂｸ</t>
  </si>
  <si>
    <t>ターミナルデンタルクリニック</t>
  </si>
  <si>
    <t>024-526-3858</t>
  </si>
  <si>
    <t>福島県福島市栄町４１－１　西口ショッピングセンター内</t>
  </si>
  <si>
    <t>0132768</t>
  </si>
  <si>
    <t>ｻｻｷﾉｼｶｲｲﾝ</t>
  </si>
  <si>
    <t>ささきの歯科医院</t>
  </si>
  <si>
    <t>024-555-3711</t>
  </si>
  <si>
    <t>福島県福島市笹木野字中小屋６－１１</t>
  </si>
  <si>
    <t>0132776</t>
  </si>
  <si>
    <t>ｶｻﾊﾗｼｶ</t>
  </si>
  <si>
    <t>かさはら歯科</t>
  </si>
  <si>
    <t>024-554-4848</t>
  </si>
  <si>
    <t>福島県福島市丸子字町頭１９－３</t>
  </si>
  <si>
    <t>0132792</t>
  </si>
  <si>
    <t>ｺｼﾉﾊﾏｼｶｸﾘﾆﾂｸ</t>
  </si>
  <si>
    <t>こしのはま歯科クリニック</t>
  </si>
  <si>
    <t>960-8135</t>
  </si>
  <si>
    <t>024-515-1048</t>
  </si>
  <si>
    <t>福島県福島市腰浜町７－１</t>
  </si>
  <si>
    <t>0132834</t>
  </si>
  <si>
    <t>024-522-4571</t>
  </si>
  <si>
    <t>福島県福島市早稲町８－１３</t>
  </si>
  <si>
    <t>0132917</t>
  </si>
  <si>
    <t>ﾀﾁﾊﾞﾅﾃﾞﾝﾀﾙｸﾘﾆﾂｸ</t>
  </si>
  <si>
    <t>たちばなデンタルクリニック</t>
  </si>
  <si>
    <t>960-0116</t>
  </si>
  <si>
    <t>024-553-0188</t>
  </si>
  <si>
    <t>福島県福島市宮代字段ノ腰８２－１</t>
  </si>
  <si>
    <t>0132933</t>
  </si>
  <si>
    <t>ｲﾘﾖｳﾎｳｼﾞﾝｼﾖｳﾎｸｼｶｸﾘﾆﾂｸ</t>
  </si>
  <si>
    <t>医療法人松北歯科クリニック</t>
  </si>
  <si>
    <t>024-555-3555</t>
  </si>
  <si>
    <t>福島県福島市北沢又字外新田１７－１</t>
  </si>
  <si>
    <t>0132941</t>
  </si>
  <si>
    <t>ｺﾞｳﾉﾒｶｵﾙｼｶｸﾘﾆﾂｸ</t>
  </si>
  <si>
    <t>郷野目かおる歯科クリニック</t>
  </si>
  <si>
    <t>024-546-6405</t>
  </si>
  <si>
    <t>福島県福島市郷野目字上２</t>
  </si>
  <si>
    <t>0132958</t>
  </si>
  <si>
    <t>ｵﾔﾏｼｶｲｲﾝ</t>
  </si>
  <si>
    <t>おやま歯科医院</t>
  </si>
  <si>
    <t>024-535-8020</t>
  </si>
  <si>
    <t>福島県福島市御山字上谷地１２－３</t>
  </si>
  <si>
    <t>0132974</t>
  </si>
  <si>
    <t>ｲ)ｼﾞﾝｻｲｶｲ ｻｸﾏﾃﾞﾝﾀﾙｸﾘﾆﾂｸ</t>
  </si>
  <si>
    <t>医療法人腎済会　佐久間デンタルクリニック</t>
  </si>
  <si>
    <t>024-555-6857</t>
  </si>
  <si>
    <t>福島県福島市森合字屋敷中１５－１</t>
  </si>
  <si>
    <t>0132982</t>
  </si>
  <si>
    <t>ﾎﾜｲﾄｼｶｸﾘﾆﾂｸ</t>
  </si>
  <si>
    <t>ホワイト歯科クリニック</t>
  </si>
  <si>
    <t>960-8043</t>
  </si>
  <si>
    <t>024-521-3262</t>
  </si>
  <si>
    <t>福島県福島市中町１－１２サンライズ中町ビルＢ棟２階</t>
  </si>
  <si>
    <t>0133048</t>
  </si>
  <si>
    <t>ｲｼﾔ)ﾌｸｼﾏﾌｸｼﾞﾕｶｱﾌﾞｸﾏｼｶ</t>
  </si>
  <si>
    <t>医療法人社団福島福寿会あぶくま歯科</t>
  </si>
  <si>
    <t>024-526-4707</t>
  </si>
  <si>
    <t>福島県福島市小倉寺字神ノ前４－６</t>
  </si>
  <si>
    <t>0133063</t>
  </si>
  <si>
    <t>0133071</t>
  </si>
  <si>
    <t>ﾖｼｸﾗｼｶｸﾘﾆﾂｸ</t>
  </si>
  <si>
    <t>吉倉歯科クリニック</t>
  </si>
  <si>
    <t>024-545-3566</t>
  </si>
  <si>
    <t>福島県福島市吉倉字八幡３６－４</t>
  </si>
  <si>
    <t>0133089</t>
  </si>
  <si>
    <t>ﾌｼﾞｲｼｶｲｲﾝ</t>
  </si>
  <si>
    <t>藤井歯科医院</t>
  </si>
  <si>
    <t>024-573-8110</t>
  </si>
  <si>
    <t>福島県福島市黒岩字堂ノ後７１－２</t>
  </si>
  <si>
    <t>0133113</t>
  </si>
  <si>
    <t>ｸﾛｴｼｶｲｲﾝ</t>
  </si>
  <si>
    <t>黒江歯科医院</t>
  </si>
  <si>
    <t>024-563-6686</t>
  </si>
  <si>
    <t>福島県福島市大森字北滝ノ前２４－４</t>
  </si>
  <si>
    <t>0133121</t>
  </si>
  <si>
    <t>ｳﾝﾉｼｶｲｲﾝ</t>
  </si>
  <si>
    <t>海野歯科医院</t>
  </si>
  <si>
    <t>024-534-5706</t>
  </si>
  <si>
    <t>福島県福島市北五老内町８－５</t>
  </si>
  <si>
    <t>0133154</t>
  </si>
  <si>
    <t>ﾌﾉｼｶｲｲﾝ</t>
  </si>
  <si>
    <t>府野歯科医院</t>
  </si>
  <si>
    <t>960-1304</t>
  </si>
  <si>
    <t>024-562-4182</t>
  </si>
  <si>
    <t>福島県福島市飯野町大久保字境川５０</t>
  </si>
  <si>
    <t>0133162</t>
  </si>
  <si>
    <t>ｲｲｸﾎﾞｼｶｲｲﾝ</t>
  </si>
  <si>
    <t>飯久保歯科医院</t>
  </si>
  <si>
    <t>024-562-2101</t>
  </si>
  <si>
    <t>福島県福島市飯野町字町５０</t>
  </si>
  <si>
    <t>0133188</t>
  </si>
  <si>
    <t>ｾｼﾏｼｶﾔｼﾏﾀﾞｸﾘﾆﾂｸ</t>
  </si>
  <si>
    <t>勢島歯科八島田クリニック</t>
  </si>
  <si>
    <t>024-559-1234</t>
  </si>
  <si>
    <t>福島県福島市八島田字中干損田５－１</t>
  </si>
  <si>
    <t>0133204</t>
  </si>
  <si>
    <t>ｲｶﾞﾗｼｼｶｲｲﾝ</t>
  </si>
  <si>
    <t>五十嵐歯科医院</t>
  </si>
  <si>
    <t>024-553-1626</t>
  </si>
  <si>
    <t>福島県福島市瀬上町字本町３８</t>
  </si>
  <si>
    <t>0133246</t>
  </si>
  <si>
    <t>ｲｲｸﾎﾞｼｶ</t>
  </si>
  <si>
    <t>いいくぼ歯科</t>
  </si>
  <si>
    <t>024-557-3031</t>
  </si>
  <si>
    <t>福島県福島市南沢又下番匠田１８－６</t>
  </si>
  <si>
    <t>0133261</t>
  </si>
  <si>
    <t>ﾓﾐﾉｷｼｶ</t>
  </si>
  <si>
    <t>もみの木歯科</t>
  </si>
  <si>
    <t>024-555-1170</t>
  </si>
  <si>
    <t>福島県福島市南矢野目字境田１１－３</t>
  </si>
  <si>
    <t>0133279</t>
  </si>
  <si>
    <t>ﾀｲﾍｲｼﾞｼｶｸﾘﾆﾂｸ</t>
  </si>
  <si>
    <t>太平寺歯科クリニック</t>
  </si>
  <si>
    <t>024-545-1319</t>
  </si>
  <si>
    <t>福島県福島市太平寺字町ノ内４３－２</t>
  </si>
  <si>
    <t>0133287</t>
  </si>
  <si>
    <t>ﾐｶﾜﾀﾞｲｼｶｼﾖｳﾆｼｶ</t>
  </si>
  <si>
    <t>みかわだい歯科小児歯科</t>
  </si>
  <si>
    <t>024-534-4904</t>
  </si>
  <si>
    <t>福島県福島市野田町１－１４－８１</t>
  </si>
  <si>
    <t>0133295</t>
  </si>
  <si>
    <t>ﾂｹﾞｼｶｸﾘﾆﾂｸ</t>
  </si>
  <si>
    <t>つげ歯科クリニック</t>
  </si>
  <si>
    <t>960-2263</t>
  </si>
  <si>
    <t>024-573-6822</t>
  </si>
  <si>
    <t>福島県福島市二子塚字前林２０－２</t>
  </si>
  <si>
    <t>0133337</t>
  </si>
  <si>
    <t>ｽｴﾅｶﾞｼｶｲｲﾝ</t>
  </si>
  <si>
    <t>末永歯科医院</t>
  </si>
  <si>
    <t>024-555-6850</t>
  </si>
  <si>
    <t>福島県福島市笹谷字中屋敷１３－１０</t>
  </si>
  <si>
    <t>0133352</t>
  </si>
  <si>
    <t>ｲﾘﾖｳﾎｳｼﾞﾝｼﾔﾀﾞﾝﾆｲﾂﾏｼｶｲｲﾝ</t>
  </si>
  <si>
    <t>医療法人社団新妻歯科医院</t>
  </si>
  <si>
    <t>024-573-8816</t>
  </si>
  <si>
    <t>福島県福島市町庭坂字長林１７－２</t>
  </si>
  <si>
    <t>0133360</t>
  </si>
  <si>
    <t>ﾌｵﾚｽﾄｼｶｲｲﾝ</t>
  </si>
  <si>
    <t>フォレスト歯科医院</t>
  </si>
  <si>
    <t>024-546-3810</t>
  </si>
  <si>
    <t>福島県福島市大森字街道下１２－７</t>
  </si>
  <si>
    <t>0133402</t>
  </si>
  <si>
    <t>ｲﾘﾖｳﾎｳｼﾞﾝ ｺﾜﾀｼｶｲｲﾝ</t>
  </si>
  <si>
    <t>医療法人　こわた歯科医院</t>
  </si>
  <si>
    <t>024-573-7824</t>
  </si>
  <si>
    <t>福島県福島市南矢野目字道下４３－３</t>
  </si>
  <si>
    <t>0133410</t>
  </si>
  <si>
    <t>ｵｶﾀﾞｼｶｲｲﾝ</t>
  </si>
  <si>
    <t>おかだ歯科医院</t>
  </si>
  <si>
    <t>024-545-7216</t>
  </si>
  <si>
    <t>福島県福島市大森字本町裏１０－１</t>
  </si>
  <si>
    <t>0133428</t>
  </si>
  <si>
    <t>ｱｷﾀｼｶｲｲﾝ</t>
  </si>
  <si>
    <t>秋田歯科医院</t>
  </si>
  <si>
    <t>024-557-0179</t>
  </si>
  <si>
    <t>福島県福島市笹谷字中谷地８－１</t>
  </si>
  <si>
    <t>0133436</t>
  </si>
  <si>
    <t>0133444</t>
  </si>
  <si>
    <t>ﾎﾝﾀﾞｼｶｼﾝﾘﾖｳｼﾞﾖ</t>
  </si>
  <si>
    <t>誉田歯科診療所</t>
  </si>
  <si>
    <t>024-534-7755</t>
  </si>
  <si>
    <t>福島県福島市松浪町６－２４</t>
  </si>
  <si>
    <t>0133451</t>
  </si>
  <si>
    <t>ｲ)ｴﾝﾄﾞｳｼｶｺｳｸｳｹﾞｶｸﾘﾆﾂｸ</t>
  </si>
  <si>
    <t>医療法人明隆会遠藤歯科口腔外科クリニック</t>
  </si>
  <si>
    <t>024-526-3333</t>
  </si>
  <si>
    <t>福島県福島市東中央一丁目１５－６</t>
  </si>
  <si>
    <t>0133477</t>
  </si>
  <si>
    <t>ｵｵﾓﾘﾀｸﾞﾁｼｶｸﾘﾆﾂｸ</t>
  </si>
  <si>
    <t>大森たぐち歯科クリニック</t>
  </si>
  <si>
    <t>024-572-6700</t>
  </si>
  <si>
    <t>福島県福島市大森字中町１６－５</t>
  </si>
  <si>
    <t>0133485</t>
  </si>
  <si>
    <t>ﾚｵｼｶｲｲﾝ</t>
  </si>
  <si>
    <t>レオ歯科医院</t>
  </si>
  <si>
    <t>960-8221</t>
  </si>
  <si>
    <t>024-572-7531</t>
  </si>
  <si>
    <t>福島県福島市北中川原３６－４</t>
  </si>
  <si>
    <t>0133501</t>
  </si>
  <si>
    <t>0133519</t>
  </si>
  <si>
    <t>ﾏﾘｼｶｸﾘﾆﾂｸ</t>
  </si>
  <si>
    <t>まり歯科クリニック</t>
  </si>
  <si>
    <t>024-529-6487</t>
  </si>
  <si>
    <t>福島県福島市北五老内町６－１０</t>
  </si>
  <si>
    <t>0133535</t>
  </si>
  <si>
    <t>ｽﾘｰﾌﾟｼｶﾌｸｼﾏｲﾝ</t>
  </si>
  <si>
    <t>スリープ歯科福島院</t>
  </si>
  <si>
    <t>024-572-6381</t>
  </si>
  <si>
    <t>福島県福島市北町４－５</t>
  </si>
  <si>
    <t>0133568</t>
  </si>
  <si>
    <t>ﾎｰﾑﾃﾞﾝﾀﾙｸﾘﾆﾂｸ</t>
  </si>
  <si>
    <t>ホームデンタルクリニック</t>
  </si>
  <si>
    <t>024-597-8520</t>
  </si>
  <si>
    <t>福島県福島市八木田字神明４２－２</t>
  </si>
  <si>
    <t>0133576</t>
  </si>
  <si>
    <t>ｼﾗｶﾊﾞｼｶｸﾘﾆﾂｸ</t>
  </si>
  <si>
    <t>しらかば歯科クリニック</t>
  </si>
  <si>
    <t>024-572-7206</t>
  </si>
  <si>
    <t>福島県福島市御山字清水尻１－１６　２Ｆ</t>
  </si>
  <si>
    <t>0133592</t>
  </si>
  <si>
    <t>024-573-2270</t>
  </si>
  <si>
    <t>0133618</t>
  </si>
  <si>
    <t>ﾌｱﾐﾘｱｼｶ</t>
  </si>
  <si>
    <t>ファミリア歯科</t>
  </si>
  <si>
    <t>024-573-0417</t>
  </si>
  <si>
    <t>福島県福島市大森字北島２９－１</t>
  </si>
  <si>
    <t>0133626</t>
  </si>
  <si>
    <t>0133642</t>
  </si>
  <si>
    <t>ｱｲｼｶｲｲﾝ</t>
  </si>
  <si>
    <t>あい歯科医院</t>
  </si>
  <si>
    <t>024-545-2627</t>
  </si>
  <si>
    <t>福島県福島市大森字赤沢６０の２</t>
  </si>
  <si>
    <t>0133659</t>
  </si>
  <si>
    <t>ﾓﾄｳﾁﾀｶﾊｼｼｶ</t>
  </si>
  <si>
    <t>本内たかはし歯科</t>
  </si>
  <si>
    <t>024-553-5577</t>
  </si>
  <si>
    <t>福島県福島市本内字上台３１－１</t>
  </si>
  <si>
    <t>0133667</t>
  </si>
  <si>
    <t>ｲ) ｼﾖｳｷﾞｶｲ ﾌｸｼﾏﾎｳﾓﾝｼｶｲｲﾝ</t>
  </si>
  <si>
    <t>医療法人　祥義会　福島訪問歯科医院</t>
  </si>
  <si>
    <t>024-573-2205</t>
  </si>
  <si>
    <t>0133683</t>
  </si>
  <si>
    <t>ｲﾘｴｼｶｲｲﾝ</t>
  </si>
  <si>
    <t>入江歯科医院</t>
  </si>
  <si>
    <t>024-545-6730</t>
  </si>
  <si>
    <t>福島県福島市方木田字古川５－１</t>
  </si>
  <si>
    <t>0133709</t>
  </si>
  <si>
    <t>ﾏｰｸｼｶｸﾘﾆﾂｸ</t>
  </si>
  <si>
    <t>マーク歯科クリニック</t>
  </si>
  <si>
    <t>024-573-9917</t>
  </si>
  <si>
    <t>福島県福島市渡利字沖町１００－３</t>
  </si>
  <si>
    <t>0133717</t>
  </si>
  <si>
    <t>ﾏｴﾀﾞｼｶｸﾘﾆﾂｸ</t>
  </si>
  <si>
    <t>まえだ歯科クリニック</t>
  </si>
  <si>
    <t>024-552-6330</t>
  </si>
  <si>
    <t>福島県福島市北矢野目字戸ノ内１－３</t>
  </si>
  <si>
    <t>0133725</t>
  </si>
  <si>
    <t>ｲﾘﾖｳﾎｳｼﾞﾝﾖｳﾕｳｶｲｻﾝﾃﾞﾝﾀﾙｸﾘﾆﾂｸ</t>
  </si>
  <si>
    <t>医療法人陽雄会サンデンタルクリニック</t>
  </si>
  <si>
    <t>024-554-5460</t>
  </si>
  <si>
    <t>福島県福島市北矢野目字檀ノ腰１２－５</t>
  </si>
  <si>
    <t>0133733</t>
  </si>
  <si>
    <t>ｷｸﾁｼｶｲｲﾝ</t>
  </si>
  <si>
    <t>菊地歯科医院</t>
  </si>
  <si>
    <t>024-533-2061</t>
  </si>
  <si>
    <t>福島県福島市陣場町９－２１</t>
  </si>
  <si>
    <t>0133766</t>
  </si>
  <si>
    <t>ﾐｳﾗｼｶｲｲﾝ</t>
  </si>
  <si>
    <t>三浦歯科医院</t>
  </si>
  <si>
    <t>024-559-0597</t>
  </si>
  <si>
    <t>福島県福島市笹木野字町東３－１</t>
  </si>
  <si>
    <t>0133774</t>
  </si>
  <si>
    <t>ｻｸﾏｼｶｼﾝﾘﾖｳｼﾞﾖ</t>
  </si>
  <si>
    <t>佐久間歯科診療所</t>
  </si>
  <si>
    <t>960-2101</t>
  </si>
  <si>
    <t>024-593-0829</t>
  </si>
  <si>
    <t>福島県福島市さくら２－５－１８</t>
  </si>
  <si>
    <t>0133782</t>
  </si>
  <si>
    <t>ﾋｸﾞﾁｼｶｲｲﾝ</t>
  </si>
  <si>
    <t>ひぐち歯科医院</t>
  </si>
  <si>
    <t>024-542-0648</t>
  </si>
  <si>
    <t>福島県福島市飯坂町字笠松２３－２</t>
  </si>
  <si>
    <t>0133790</t>
  </si>
  <si>
    <t>ﾅﾁﾕｰﾙｼｶ</t>
  </si>
  <si>
    <t>ナチュール歯科</t>
  </si>
  <si>
    <t>024-533-3313</t>
  </si>
  <si>
    <t>福島県福島市東浜町５－１２</t>
  </si>
  <si>
    <t>0133816</t>
  </si>
  <si>
    <t>ﾔﾏﾀﾞｼｶ</t>
  </si>
  <si>
    <t>山田歯科</t>
  </si>
  <si>
    <t>024-573-2500</t>
  </si>
  <si>
    <t>福島県福島市野田町４丁目７番３号</t>
  </si>
  <si>
    <t>0133832</t>
  </si>
  <si>
    <t>ﾌｸｼﾏﾜﾀﾅﾍﾞｷﾖｳｾｲｼｶ</t>
  </si>
  <si>
    <t>福島わたなべ矯正歯科</t>
  </si>
  <si>
    <t>024-597-8033</t>
  </si>
  <si>
    <t>福島県福島市豊田町１番２号</t>
  </si>
  <si>
    <t>0133865</t>
  </si>
  <si>
    <t>ｻｶﾞﾗｼｶ</t>
  </si>
  <si>
    <t>さがら歯科</t>
  </si>
  <si>
    <t>024-542-8058</t>
  </si>
  <si>
    <t>福島県福島市飯坂町平野北原２－１８</t>
  </si>
  <si>
    <t>0133873</t>
  </si>
  <si>
    <t>ｲﾘﾖｳﾎｳｼﾞﾝﾀﾝｼﾞﾃﾞﾝﾀﾙｸﾘﾆﾂｸ</t>
  </si>
  <si>
    <t>医療法人たんじデンタルクリニック</t>
  </si>
  <si>
    <t>024-573-4747</t>
  </si>
  <si>
    <t>福島県福島市矢剣町１６－２４</t>
  </si>
  <si>
    <t>0133923</t>
  </si>
  <si>
    <t>ﾜﾀﾅﾍﾞｼｶｲｲﾝ</t>
  </si>
  <si>
    <t>渡辺歯科医院</t>
  </si>
  <si>
    <t>960-8041</t>
  </si>
  <si>
    <t>024-563-5548</t>
  </si>
  <si>
    <t>福島県福島市大町９－２９第７寿ビル３階</t>
  </si>
  <si>
    <t>0133931</t>
  </si>
  <si>
    <t>ｵｳｼﾕｳﾌｸｼﾏﾌﾟﾚﾐｱﾑﾃﾞﾝﾀﾙｸﾘﾆﾂｸ</t>
  </si>
  <si>
    <t>奥州福島Ｐｒｅｍｉｕｍデンタルクリニック</t>
  </si>
  <si>
    <t>024-572-6777</t>
  </si>
  <si>
    <t>福島県福島市本町１番３号　ＭＯＴＯＭＡＣＨＩ　ＴＷＩＮ　ＳＵＳＵＭＵ　１階</t>
  </si>
  <si>
    <t>0133949</t>
  </si>
  <si>
    <t>ﾊﾗｼｶｺｳｸｳｹﾞｶ.ｴﾝｹﾞ ｿﾈﾀﾞｴｷﾏｴ</t>
  </si>
  <si>
    <t>はら歯科口腔外科・嚥下　曽根田駅前</t>
  </si>
  <si>
    <t>024-573-1923</t>
  </si>
  <si>
    <t>福島県福島市曽根田町１－１８ＭＡＸふくしま３Ｆ</t>
  </si>
  <si>
    <t>0133956</t>
  </si>
  <si>
    <t>ｶｰﾅﾃﾞﾝﾀﾙｱﾝﾄﾞﾋﾞﾕｰﾃｲｰｸﾘﾆﾂｸ</t>
  </si>
  <si>
    <t>カーナデンタル＆ビューティークリニック</t>
  </si>
  <si>
    <t>024-521-4130</t>
  </si>
  <si>
    <t>福島県福島市大町一丁目１６番大町カーナビル２Ｆ</t>
  </si>
  <si>
    <t>0133972</t>
  </si>
  <si>
    <t>ｵｵﾂｷｼｶｲｲﾝ</t>
  </si>
  <si>
    <t>大槻歯科医院</t>
  </si>
  <si>
    <t>024-548-3322</t>
  </si>
  <si>
    <t>福島県福島市田沢字木曽内入２４ー５</t>
  </si>
  <si>
    <t>0133980</t>
  </si>
  <si>
    <t>ﾌｱﾐﾘｰﾄｼﾆｱﾉｼｶｲｲﾝ</t>
  </si>
  <si>
    <t>ファミリーとシニアの歯科医院</t>
  </si>
  <si>
    <t>024-573-0909</t>
  </si>
  <si>
    <t>福島県福島市南矢野目字西荒田５０番地１７イオン福島店３階</t>
  </si>
  <si>
    <t>0133998</t>
  </si>
  <si>
    <t>ｽｷﾞﾓﾄｼｶｲｲﾝ</t>
  </si>
  <si>
    <t>杉本歯科医院</t>
  </si>
  <si>
    <t>024-522-7078</t>
  </si>
  <si>
    <t>福島県福島市上町３－１０</t>
  </si>
  <si>
    <t>0134004</t>
  </si>
  <si>
    <t>ｽｶﾞﾔｼｶ</t>
  </si>
  <si>
    <t>すがや歯科</t>
  </si>
  <si>
    <t>024-523-2653</t>
  </si>
  <si>
    <t>福島県福島市北町４ー２０</t>
  </si>
  <si>
    <t>0134012</t>
  </si>
  <si>
    <t>ｾｼﾏｼｶｲｲﾝ</t>
  </si>
  <si>
    <t>勢島歯科医院</t>
  </si>
  <si>
    <t>024-534-6876</t>
  </si>
  <si>
    <t>福島県福島市宮下町１０ー４</t>
  </si>
  <si>
    <t>0134020</t>
  </si>
  <si>
    <t>ｲｶﾞﾘｼｶｲｲﾝ</t>
  </si>
  <si>
    <t>いがり歯科医院</t>
  </si>
  <si>
    <t>024-531-3238</t>
  </si>
  <si>
    <t>福島県福島市西中央４丁目７４番地の１</t>
  </si>
  <si>
    <t>0134046</t>
  </si>
  <si>
    <t>ｻﾄｳｼｶｸﾘﾆﾂｸ</t>
  </si>
  <si>
    <t>さとう歯科クリニック</t>
  </si>
  <si>
    <t>024-545-6480</t>
  </si>
  <si>
    <t>福島県福島市八木田字中島９９ー１</t>
  </si>
  <si>
    <t>0134053</t>
  </si>
  <si>
    <t>ｾﾝﾄﾗﾙｼｶｸﾘﾆﾂｸ</t>
  </si>
  <si>
    <t>セントラル歯科クリニック</t>
  </si>
  <si>
    <t>024-521-1501</t>
  </si>
  <si>
    <t>福島県福島市栄町７ー３３</t>
  </si>
  <si>
    <t>0134061</t>
  </si>
  <si>
    <t>ﾌｸｼﾏｷﾖｳｾｲｼｶｸﾘﾆﾂｸ</t>
  </si>
  <si>
    <t>ふくしま矯正歯科クリニック</t>
  </si>
  <si>
    <t>024-528-1404</t>
  </si>
  <si>
    <t>福島県福島市栄町６番１号　メディアシティ　エスタビル２階</t>
  </si>
  <si>
    <t>0134079</t>
  </si>
  <si>
    <t>ﾖｼﾀﾞｼｶｸﾘﾆﾂｸ</t>
  </si>
  <si>
    <t>よしだ歯科クリニック</t>
  </si>
  <si>
    <t>024-535-0038</t>
  </si>
  <si>
    <t>福島県福島市万世町３ー３６</t>
  </si>
  <si>
    <t>0230240</t>
  </si>
  <si>
    <t>0230877</t>
  </si>
  <si>
    <t>ﾀｶｼﾏｼﾝｼﾞｼｶｲｲﾝ</t>
  </si>
  <si>
    <t>高島慎二歯科医院</t>
  </si>
  <si>
    <t>965-0831</t>
  </si>
  <si>
    <t>0242-27-7557</t>
  </si>
  <si>
    <t>福島県会津若松市表町１－３８</t>
  </si>
  <si>
    <t>0230927</t>
  </si>
  <si>
    <t>ｶﾄｳｼｶｲｲﾝ</t>
  </si>
  <si>
    <t>加藤歯科医院</t>
  </si>
  <si>
    <t>965-0023</t>
  </si>
  <si>
    <t>0242-24-0550</t>
  </si>
  <si>
    <t>福島県会津若松市蚕養町１－９</t>
  </si>
  <si>
    <t>0230950</t>
  </si>
  <si>
    <t>0242-28-4363</t>
  </si>
  <si>
    <t>福島県会津若松市東千石２丁目３番１１号</t>
  </si>
  <si>
    <t>0231024</t>
  </si>
  <si>
    <t>ｸﾘｷﾋﾛｱｷｼｶｲｲﾝ</t>
  </si>
  <si>
    <t>栗城宏昌歯科医院</t>
  </si>
  <si>
    <t>965-0836</t>
  </si>
  <si>
    <t>0242-28-4350</t>
  </si>
  <si>
    <t>福島県会津若松市館脇町４－７</t>
  </si>
  <si>
    <t>0231057</t>
  </si>
  <si>
    <t>ｴｷﾏｴｻﾄｳｼｶｲｲﾝ</t>
  </si>
  <si>
    <t>駅前佐藤歯科医院</t>
  </si>
  <si>
    <t>0242-24-8387</t>
  </si>
  <si>
    <t>福島県会津若松市白虎町２１７</t>
  </si>
  <si>
    <t>0231107</t>
  </si>
  <si>
    <t>ｴﾝﾄﾞｳｼｶｲｲﾝ</t>
  </si>
  <si>
    <t>遠藤歯科医院</t>
  </si>
  <si>
    <t>0242-26-8210</t>
  </si>
  <si>
    <t>福島県会津若松市門田町大字中野字大道西２３－１２</t>
  </si>
  <si>
    <t>0231123</t>
  </si>
  <si>
    <t>965-0011</t>
  </si>
  <si>
    <t>福島県会津若松市鶴賀町１－１</t>
  </si>
  <si>
    <t>0231164</t>
  </si>
  <si>
    <t>ﾊｽﾇﾏｼｶｲｲﾝ</t>
  </si>
  <si>
    <t>蓮沼歯科医院</t>
  </si>
  <si>
    <t>0242-28-7110</t>
  </si>
  <si>
    <t>福島県会津若松市東千石３－１－２７</t>
  </si>
  <si>
    <t>0231198</t>
  </si>
  <si>
    <t>ｵｵﾑﾗｼｶｲｲﾝ</t>
  </si>
  <si>
    <t>大村歯科医院</t>
  </si>
  <si>
    <t>0242-22-0195</t>
  </si>
  <si>
    <t>福島県会津若松市馬場町３－２０</t>
  </si>
  <si>
    <t>0231206</t>
  </si>
  <si>
    <t>ﾓﾘｶﾜｼｶｸﾘﾆﾂｸ</t>
  </si>
  <si>
    <t>森川歯科クリニック</t>
  </si>
  <si>
    <t>0242-32-5648</t>
  </si>
  <si>
    <t>福島県会津若松市大町１－９－４　森川ビル２Ｆ</t>
  </si>
  <si>
    <t>0231263</t>
  </si>
  <si>
    <t>ﾋﾗﾔﾏｼｶｷﾖｳｾｲｼｶｲｲﾝ</t>
  </si>
  <si>
    <t>平山歯科矯正歯科医院</t>
  </si>
  <si>
    <t>0242-27-0425</t>
  </si>
  <si>
    <t>福島県会津若松市大町１－１－１３</t>
  </si>
  <si>
    <t>0231289</t>
  </si>
  <si>
    <t>ﾒｸﾞﾛｼｶｲｲﾝ</t>
  </si>
  <si>
    <t>目黒歯科医院</t>
  </si>
  <si>
    <t>965-0041</t>
  </si>
  <si>
    <t>0242-23-1182</t>
  </si>
  <si>
    <t>福島県会津若松市駅前町２－１６</t>
  </si>
  <si>
    <t>0231297</t>
  </si>
  <si>
    <t>ﾔﾏｸﾞﾁｼｶｲｲﾝ</t>
  </si>
  <si>
    <t>山口歯科医院</t>
  </si>
  <si>
    <t>0242-28-6482</t>
  </si>
  <si>
    <t>福島県会津若松市中町２－３２</t>
  </si>
  <si>
    <t>0231313</t>
  </si>
  <si>
    <t>0242-22-8148</t>
  </si>
  <si>
    <t>福島県会津若松市神指町大字黒川字湯川東２２５</t>
  </si>
  <si>
    <t>0231321</t>
  </si>
  <si>
    <t>ｲﾘﾖｳﾎｳｼﾞﾝ ﾜﾀﾅﾍﾞｶｲ ｲﾂｷｼｶｲｲﾝ</t>
  </si>
  <si>
    <t>医療法人　渡部会　一箕歯科医院</t>
  </si>
  <si>
    <t>0242-22-1184</t>
  </si>
  <si>
    <t>福島県会津若松市一箕町大字鶴賀字下居合５６－１</t>
  </si>
  <si>
    <t>0231347</t>
  </si>
  <si>
    <t>ﾔﾀﾍﾞｼｶｲｲﾝ</t>
  </si>
  <si>
    <t>やたべ歯科医院</t>
  </si>
  <si>
    <t>965-0851</t>
  </si>
  <si>
    <t>0242-27-5791</t>
  </si>
  <si>
    <t>福島県会津若松市御旗町１－４９</t>
  </si>
  <si>
    <t>0231362</t>
  </si>
  <si>
    <t>ｵﾝﾀﾞｼｶｲｲﾝ</t>
  </si>
  <si>
    <t>おんだ歯科医院</t>
  </si>
  <si>
    <t>0242-22-6311</t>
  </si>
  <si>
    <t>福島県会津若松市一箕町大字鶴賀字上居合１３４－２</t>
  </si>
  <si>
    <t>0231396</t>
  </si>
  <si>
    <t>ｺｼﾊﾞｼｶｲｲﾝ</t>
  </si>
  <si>
    <t>こしば歯科医院</t>
  </si>
  <si>
    <t>965-0838</t>
  </si>
  <si>
    <t>0242-27-4374</t>
  </si>
  <si>
    <t>福島県会津若松市古川町５－１</t>
  </si>
  <si>
    <t>0231412</t>
  </si>
  <si>
    <t>ｻｲﾄｳｼｶｲｲﾝ</t>
  </si>
  <si>
    <t>さいとう歯科医院</t>
  </si>
  <si>
    <t>0242-29-4618</t>
  </si>
  <si>
    <t>福島県会津若松市飯寺南一丁目２番１２号</t>
  </si>
  <si>
    <t>0231420</t>
  </si>
  <si>
    <t>0242-27-8111</t>
  </si>
  <si>
    <t>福島県会津若松市北青木３番１号</t>
  </si>
  <si>
    <t>0231495</t>
  </si>
  <si>
    <t>ｸﾜﾊﾗｼｶｲｲﾝ</t>
  </si>
  <si>
    <t>桑原歯科医院</t>
  </si>
  <si>
    <t>0242-26-4023</t>
  </si>
  <si>
    <t>福島県会津若松市日新町１－３９</t>
  </si>
  <si>
    <t>0231503</t>
  </si>
  <si>
    <t>ﾂﾂｲｼｶｲｲﾝ</t>
  </si>
  <si>
    <t>筒井歯科医院</t>
  </si>
  <si>
    <t>0242-26-8371</t>
  </si>
  <si>
    <t>福島県会津若松市天神町３２－７</t>
  </si>
  <si>
    <t>0231511</t>
  </si>
  <si>
    <t>ｻﾉｼｶｲｲﾝ</t>
  </si>
  <si>
    <t>佐野歯科医院</t>
  </si>
  <si>
    <t>0242-22-1726</t>
  </si>
  <si>
    <t>福島県会津若松市大町１－６－２</t>
  </si>
  <si>
    <t>0231537</t>
  </si>
  <si>
    <t>0231560</t>
  </si>
  <si>
    <t>ﾏﾐﾔｼｶｸﾘﾆﾂｸ</t>
  </si>
  <si>
    <t>真宮歯科クリニック</t>
  </si>
  <si>
    <t>965-0103</t>
  </si>
  <si>
    <t>0242-58-0418</t>
  </si>
  <si>
    <t>福島県会津若松市真宮新町南１－６９</t>
  </si>
  <si>
    <t>0231586</t>
  </si>
  <si>
    <t>ﾜﾀﾅﾍﾞﾕｳｿﾞｳｼｶｸﾘﾆﾂｸ</t>
  </si>
  <si>
    <t>渡辺ゆうぞう歯科クリニック</t>
  </si>
  <si>
    <t>965-0055</t>
  </si>
  <si>
    <t>0242-37-2232</t>
  </si>
  <si>
    <t>福島県会津若松市石堂町３－４９</t>
  </si>
  <si>
    <t>0231594</t>
  </si>
  <si>
    <t>ｲ)ﾒｲｾｲｶｲｱｲﾂﾞﾆｼﾋﾞﾖｳｲﾝ</t>
  </si>
  <si>
    <t>0231610</t>
  </si>
  <si>
    <t>ｲｼｶﾜｼｶｲｲﾝ</t>
  </si>
  <si>
    <t>いしかわ歯科医院</t>
  </si>
  <si>
    <t>969-3463</t>
  </si>
  <si>
    <t>0242-75-5550</t>
  </si>
  <si>
    <t>福島県会津若松市河東町倉橋字鏡山２２</t>
  </si>
  <si>
    <t>0231636</t>
  </si>
  <si>
    <t>ｲﾘﾖｳﾎｳｼﾞﾝｶﾊﾞｻﾜｼｶｲｲﾝ</t>
  </si>
  <si>
    <t>医療法人加羽沢歯科医院</t>
  </si>
  <si>
    <t>0242-26-0418</t>
  </si>
  <si>
    <t>福島県会津若松市住吉町２０－１</t>
  </si>
  <si>
    <t>0231644</t>
  </si>
  <si>
    <t>ｵｵﾀｹｼｶｲｲﾝ</t>
  </si>
  <si>
    <t>大竹歯科医院</t>
  </si>
  <si>
    <t>0242-22-3835</t>
  </si>
  <si>
    <t>福島県会津若松市中央３－５－２２</t>
  </si>
  <si>
    <t>0231651</t>
  </si>
  <si>
    <t>ﾜﾀﾅﾍﾞｹｲｲﾁｼｶ</t>
  </si>
  <si>
    <t>渡部圭一歯科</t>
  </si>
  <si>
    <t>0242-24-6890</t>
  </si>
  <si>
    <t>福島県会津若松市藤原二丁目５番地の８</t>
  </si>
  <si>
    <t>0231669</t>
  </si>
  <si>
    <t>ﾐﾕｷｼｶｸﾘﾆﾂｸ</t>
  </si>
  <si>
    <t>みゆき歯科クリニック</t>
  </si>
  <si>
    <t>0242-22-0220</t>
  </si>
  <si>
    <t>福島県会津若松市中央２－５－１</t>
  </si>
  <si>
    <t>0231685</t>
  </si>
  <si>
    <t>ﾑﾄｳｼｶｲｲﾝ</t>
  </si>
  <si>
    <t>武藤歯科医院</t>
  </si>
  <si>
    <t>0242-27-1678</t>
  </si>
  <si>
    <t>福島県会津若松市西栄町８－３５</t>
  </si>
  <si>
    <t>0231693</t>
  </si>
  <si>
    <t>ｶﾜﾋｶﾞｼｼｶｲｲﾝ</t>
  </si>
  <si>
    <t>河東歯科医院</t>
  </si>
  <si>
    <t>969-3481</t>
  </si>
  <si>
    <t>0242-75-4899</t>
  </si>
  <si>
    <t>福島県会津若松市河東町郡山字休ミ石１０－１</t>
  </si>
  <si>
    <t>0231701</t>
  </si>
  <si>
    <t>ｳﾘﾕｳｼｶｲｲﾝ</t>
  </si>
  <si>
    <t>瓜生歯科医院</t>
  </si>
  <si>
    <t>0242-22-2818</t>
  </si>
  <si>
    <t>福島県会津若松市七日町６－１２</t>
  </si>
  <si>
    <t>0231743</t>
  </si>
  <si>
    <t>ｺﾔﾏｼｶｲｲﾝ</t>
  </si>
  <si>
    <t>小山歯科医院</t>
  </si>
  <si>
    <t>0242-28-0180</t>
  </si>
  <si>
    <t>福島県会津若松市米代１－３－３</t>
  </si>
  <si>
    <t>0231750</t>
  </si>
  <si>
    <t>ｾﾝｺﾞｸﾃﾞﾝﾀﾙｸﾘﾆﾂｸ</t>
  </si>
  <si>
    <t>千石デンタルクリニック</t>
  </si>
  <si>
    <t>965-0816</t>
  </si>
  <si>
    <t>0242-28-8211</t>
  </si>
  <si>
    <t>福島県会津若松市南千石町３－１５</t>
  </si>
  <si>
    <t>0231768</t>
  </si>
  <si>
    <t>ｷﾐｼｶ.ｺｳｸｳｹﾞｶｸﾘﾆﾂｸ</t>
  </si>
  <si>
    <t>きみ歯科・口腔外科クリニック</t>
  </si>
  <si>
    <t>0242-93-6487</t>
  </si>
  <si>
    <t>福島県会津若松市門田町大字黒岩字石高１２２－１</t>
  </si>
  <si>
    <t>0231784</t>
  </si>
  <si>
    <t>ﾐﾔｷﾞｷﾖｳｾｲｼｶ</t>
  </si>
  <si>
    <t>みやぎ矯正歯科</t>
  </si>
  <si>
    <t>965-0059</t>
  </si>
  <si>
    <t>0242-37-0418</t>
  </si>
  <si>
    <t>福島県会津若松市インター西５３－１Ｆ</t>
  </si>
  <si>
    <t>0231792</t>
  </si>
  <si>
    <t>ﾆｲﾃﾞﾗﾌｱﾐﾘｰｼｶｸﾘﾆﾂｸ</t>
  </si>
  <si>
    <t>飯寺ファミリー歯科クリニック</t>
  </si>
  <si>
    <t>0242-27-0648</t>
  </si>
  <si>
    <t>福島県会津若松市飯寺南三丁目１５番２３号</t>
  </si>
  <si>
    <t>0231800</t>
  </si>
  <si>
    <t>ｲﾘﾖｳﾎｳｼﾞﾝｼﾝﾄﾞｳｼｶ</t>
  </si>
  <si>
    <t>医療法人　シンドウ歯科</t>
  </si>
  <si>
    <t>0242-29-0040</t>
  </si>
  <si>
    <t>福島県会津若松市東栄町１－３９</t>
  </si>
  <si>
    <t>0231818</t>
  </si>
  <si>
    <t>ｲﾘﾖｳﾎｳｼﾞﾝｶﾐｵｼｶｲｲﾝ</t>
  </si>
  <si>
    <t>医療法人　かみお歯科医院</t>
  </si>
  <si>
    <t>0242-24-9273</t>
  </si>
  <si>
    <t>福島県会津若松市中央１－５－１６</t>
  </si>
  <si>
    <t>0231842</t>
  </si>
  <si>
    <t>ﾋﾞﾔﾂｺｼｶｸﾘﾆﾂｸ</t>
  </si>
  <si>
    <t>白虎歯科クリニック</t>
  </si>
  <si>
    <t>0242-25-1110</t>
  </si>
  <si>
    <t>福島県会津若松市白虎一丁目７番地の１９</t>
  </si>
  <si>
    <t>0231859</t>
  </si>
  <si>
    <t>ﾁﾕｳｵｳｼｶｲｲﾝ</t>
  </si>
  <si>
    <t>中央歯科医院</t>
  </si>
  <si>
    <t>0242-27-3065</t>
  </si>
  <si>
    <t>福島県会津若松市中町２－１５</t>
  </si>
  <si>
    <t>0231875</t>
  </si>
  <si>
    <t>ﾔﾅﾀﾞｼｶｲｲﾝ</t>
  </si>
  <si>
    <t>やなだ歯科医院</t>
  </si>
  <si>
    <t>965-0863</t>
  </si>
  <si>
    <t>0242-27-6934</t>
  </si>
  <si>
    <t>福島県会津若松市湯川町４－２</t>
  </si>
  <si>
    <t>0231883</t>
  </si>
  <si>
    <t>ｸﾘｷｼｶｲｲﾝ</t>
  </si>
  <si>
    <t>栗城歯科医院</t>
  </si>
  <si>
    <t>965-0022</t>
  </si>
  <si>
    <t>0242-24-6711</t>
  </si>
  <si>
    <t>福島県会津若松市滝沢町５－９４</t>
  </si>
  <si>
    <t>0231891</t>
  </si>
  <si>
    <t>ﾀｶｼﾏｼｶｲｲﾝ</t>
  </si>
  <si>
    <t>高島歯科医院</t>
  </si>
  <si>
    <t>0242-22-2539</t>
  </si>
  <si>
    <t>福島県会津若松市大町２－１３－１１</t>
  </si>
  <si>
    <t>0231917</t>
  </si>
  <si>
    <t>ｻﾝﾃﾞﾝﾀﾙｸﾘﾆﾂｸ</t>
  </si>
  <si>
    <t>さんデンタルクリニック</t>
  </si>
  <si>
    <t>0242-77-0032</t>
  </si>
  <si>
    <t>福島県会津若松市千石町１０－１８</t>
  </si>
  <si>
    <t>0231925</t>
  </si>
  <si>
    <t>渡部歯科医院</t>
  </si>
  <si>
    <t>0242-26-3762</t>
  </si>
  <si>
    <t>福島県会津若松市城東町１４－５１</t>
  </si>
  <si>
    <t>0231941</t>
  </si>
  <si>
    <t>ｵｵｼｵｼｶｲｲﾝ</t>
  </si>
  <si>
    <t>大塩歯科医院</t>
  </si>
  <si>
    <t>0242-38-4567</t>
  </si>
  <si>
    <t>福島県会津若松市東栄町１０番１号</t>
  </si>
  <si>
    <t>0231958</t>
  </si>
  <si>
    <t>ｷﾞﾖｳﾆﾝｼｶ</t>
  </si>
  <si>
    <t>行仁歯科</t>
  </si>
  <si>
    <t>0242-93-8480</t>
  </si>
  <si>
    <t>福島県会津若松市行仁町２ー２０山惣ビル　１０１号</t>
  </si>
  <si>
    <t>0231974</t>
  </si>
  <si>
    <t>ｵｸﾞﾐｼｶｺﾄﾞﾓｼｶ</t>
  </si>
  <si>
    <t>おぐみ歯科こども歯科</t>
  </si>
  <si>
    <t>0242-85-7565</t>
  </si>
  <si>
    <t>福島県会津若松市インター西７３ー１</t>
  </si>
  <si>
    <t>0232006</t>
  </si>
  <si>
    <t>ﾐﾔﾏﾁﾃﾞﾝﾀﾙｸﾘﾆﾂｸ</t>
  </si>
  <si>
    <t>宮町デンタルクリニック</t>
  </si>
  <si>
    <t>0242-85-6091</t>
  </si>
  <si>
    <t>福島県会津若松市宮町２番１号</t>
  </si>
  <si>
    <t>0232014</t>
  </si>
  <si>
    <t>ﾅｶﾞﾐﾈｼｶｲｲﾝ</t>
  </si>
  <si>
    <t>長峯歯科医院</t>
  </si>
  <si>
    <t>0242-29-4182</t>
  </si>
  <si>
    <t>福島県会津若松市住吉町２２ー１９</t>
  </si>
  <si>
    <t>0330719</t>
  </si>
  <si>
    <t>ｲﾁｻﾞｲ)ｵｵﾀｿｳｺﾞｳｵｵﾀｱﾀﾐﾋﾞﾖｳｲﾝ</t>
  </si>
  <si>
    <t>963-1309</t>
  </si>
  <si>
    <t>0331006</t>
  </si>
  <si>
    <t>963-0102</t>
  </si>
  <si>
    <t>0331238</t>
  </si>
  <si>
    <t>ﾑﾗｶﾐｼｶｸﾘﾆﾂｸ</t>
  </si>
  <si>
    <t>村上歯科クリニック</t>
  </si>
  <si>
    <t>963-0118</t>
  </si>
  <si>
    <t>024-946-2736</t>
  </si>
  <si>
    <t>福島県郡山市安積北井二丁目２４１番地</t>
  </si>
  <si>
    <t>0331402</t>
  </si>
  <si>
    <t>ﾀﾅｶｼｶｲｲﾝ</t>
  </si>
  <si>
    <t>田中歯科医院</t>
  </si>
  <si>
    <t>024-946-0242</t>
  </si>
  <si>
    <t>福島県郡山市安積町荒井字柴宮山５５―５３</t>
  </si>
  <si>
    <t>0331501</t>
  </si>
  <si>
    <t>963-8022</t>
  </si>
  <si>
    <t>0331519</t>
  </si>
  <si>
    <t>ｵ-ﾂｷｼｶｲｲﾝ</t>
  </si>
  <si>
    <t>オーツキ歯科医院</t>
  </si>
  <si>
    <t>024-952-3580</t>
  </si>
  <si>
    <t>福島県郡山市大槻町字原ノ町３８番地の５</t>
  </si>
  <si>
    <t>0331550</t>
  </si>
  <si>
    <t>ﾔﾌﾞｷｼｶｲｲﾝ</t>
  </si>
  <si>
    <t>矢吹歯科医院</t>
  </si>
  <si>
    <t>024-932-2054</t>
  </si>
  <si>
    <t>福島県郡山市麓山１－１６－１４</t>
  </si>
  <si>
    <t>0331584</t>
  </si>
  <si>
    <t>ｲｹﾀﾞｼｶｲｲﾝ</t>
  </si>
  <si>
    <t>池田歯科医院</t>
  </si>
  <si>
    <t>963-8033</t>
  </si>
  <si>
    <t>024-933-0648</t>
  </si>
  <si>
    <t>福島県郡山市亀田１－４８－２２</t>
  </si>
  <si>
    <t>0331675</t>
  </si>
  <si>
    <t>ﾔﾅｷﾞﾀｼｶｲｲﾝ</t>
  </si>
  <si>
    <t>柳田歯科医院</t>
  </si>
  <si>
    <t>024-984-4194</t>
  </si>
  <si>
    <t>福島県郡山市熱海町熱海１－３３１</t>
  </si>
  <si>
    <t>0331733</t>
  </si>
  <si>
    <t>ｻｲｺﾝｼｶｸﾘﾆﾂｸ</t>
  </si>
  <si>
    <t>菜根歯科クリニック</t>
  </si>
  <si>
    <t>024-922-9800</t>
  </si>
  <si>
    <t>福島県郡山市菜根５－９－１２</t>
  </si>
  <si>
    <t>0331758</t>
  </si>
  <si>
    <t>ｸﾜﾉｻﾄｳｼｶｲｲﾝ</t>
  </si>
  <si>
    <t>桑野佐藤歯科医院</t>
  </si>
  <si>
    <t>024-933-7298</t>
  </si>
  <si>
    <t>福島県郡山市桑野２丁目４－３</t>
  </si>
  <si>
    <t>0331766</t>
  </si>
  <si>
    <t>ｽｽﾞｷｼｶｲｲﾝ</t>
  </si>
  <si>
    <t>鈴木歯科医院</t>
  </si>
  <si>
    <t>963-8852</t>
  </si>
  <si>
    <t>024-934-6123</t>
  </si>
  <si>
    <t>福島県郡山市台新１－３３－１</t>
  </si>
  <si>
    <t>0331782</t>
  </si>
  <si>
    <t>岡田歯科医院</t>
  </si>
  <si>
    <t>024-923-2858</t>
  </si>
  <si>
    <t>福島県郡山市富田町字若木下４１の１</t>
  </si>
  <si>
    <t>0331808</t>
  </si>
  <si>
    <t>963-8823</t>
  </si>
  <si>
    <t>024-943-6536</t>
  </si>
  <si>
    <t>福島県郡山市古川５０番１号</t>
  </si>
  <si>
    <t>0331824</t>
  </si>
  <si>
    <t>ﾌﾙﾀｼｶｲｲﾝ</t>
  </si>
  <si>
    <t>フルタ歯科医院</t>
  </si>
  <si>
    <t>024-938-4181</t>
  </si>
  <si>
    <t>福島県郡山市鶴見坦１丁目６の３</t>
  </si>
  <si>
    <t>0331840</t>
  </si>
  <si>
    <t>福島県郡山市片平町字北三天７</t>
  </si>
  <si>
    <t>0331857</t>
  </si>
  <si>
    <t>福島県郡山市富田町字三角堂３１－１</t>
  </si>
  <si>
    <t>0331881</t>
  </si>
  <si>
    <t>ﾏﾂｲｼｶｲｲﾝ</t>
  </si>
  <si>
    <t>松井歯科医院</t>
  </si>
  <si>
    <t>024-946-3244</t>
  </si>
  <si>
    <t>福島県郡山市安積町荒井字前田１１－１</t>
  </si>
  <si>
    <t>0331923</t>
  </si>
  <si>
    <t>ﾌｸｼﾏｹﾝｿｳｺﾞｳﾘﾖｳｲｸｾﾝﾀ-</t>
  </si>
  <si>
    <t>0332046</t>
  </si>
  <si>
    <t>ﾐﾅﾐﾔﾏｼｶｲｲﾝ</t>
  </si>
  <si>
    <t>南山歯科医院</t>
  </si>
  <si>
    <t>024-946-1844</t>
  </si>
  <si>
    <t>福島県郡山市安積町荒井字万海５０－８</t>
  </si>
  <si>
    <t>0332129</t>
  </si>
  <si>
    <t>まつい歯科医院</t>
  </si>
  <si>
    <t>024-952-2172</t>
  </si>
  <si>
    <t>福島県郡山市大槻町字城ノ内６６－２</t>
  </si>
  <si>
    <t>0332186</t>
  </si>
  <si>
    <t>ｱｻｶﾀﾞｲｴﾝﾄﾞｳｼｶｲｲﾝ</t>
  </si>
  <si>
    <t>安積台遠藤歯科医院</t>
  </si>
  <si>
    <t>024-945-4118</t>
  </si>
  <si>
    <t>福島県郡山市安積町笹川字北向６－２４</t>
  </si>
  <si>
    <t>0332210</t>
  </si>
  <si>
    <t>ﾑﾅｶﾀｼｶｲｲﾝ</t>
  </si>
  <si>
    <t>宗形歯科医院</t>
  </si>
  <si>
    <t>024-951-5575</t>
  </si>
  <si>
    <t>福島県郡山市土瓜１丁目５６</t>
  </si>
  <si>
    <t>0332236</t>
  </si>
  <si>
    <t>ﾔﾅｷﾞﾊｼｼｶ</t>
  </si>
  <si>
    <t>柳橋歯科</t>
  </si>
  <si>
    <t>963-0831</t>
  </si>
  <si>
    <t>024-973-3011</t>
  </si>
  <si>
    <t>福島県郡山市中田町柳橋字町４４５－１</t>
  </si>
  <si>
    <t>0332277</t>
  </si>
  <si>
    <t>ｵｵﾔﾅｷﾞｼｶｸﾘﾆﾂｸ</t>
  </si>
  <si>
    <t>大柳歯科クリニック</t>
  </si>
  <si>
    <t>024-951-9969</t>
  </si>
  <si>
    <t>福島県郡山市富田町字久ノ内１１２</t>
  </si>
  <si>
    <t>0332285</t>
  </si>
  <si>
    <t>ﾖｺﾀｼｶｲｲﾝ</t>
  </si>
  <si>
    <t>ヨコタ歯科医院</t>
  </si>
  <si>
    <t>963-0116</t>
  </si>
  <si>
    <t>024-946-1862</t>
  </si>
  <si>
    <t>福島県郡山市安積荒井本町３４</t>
  </si>
  <si>
    <t>0332319</t>
  </si>
  <si>
    <t>ﾄﾐﾂｶｼｶｲｲﾝ</t>
  </si>
  <si>
    <t>冨塚歯科医院</t>
  </si>
  <si>
    <t>024-945-8881</t>
  </si>
  <si>
    <t>福島県郡山市巳六段６５番地</t>
  </si>
  <si>
    <t>0332335</t>
  </si>
  <si>
    <t>ﾔﾏﾓﾄｼｶｲｲﾝ</t>
  </si>
  <si>
    <t>山本歯科医院</t>
  </si>
  <si>
    <t>024-945-1182</t>
  </si>
  <si>
    <t>福島県郡山市久留米４丁目１８１</t>
  </si>
  <si>
    <t>0332350</t>
  </si>
  <si>
    <t>ｸﾒｼｶｲｲﾝ</t>
  </si>
  <si>
    <t>くめ歯科医院</t>
  </si>
  <si>
    <t>024-935-4611</t>
  </si>
  <si>
    <t>福島県郡山市字山崎４２－１０</t>
  </si>
  <si>
    <t>0332376</t>
  </si>
  <si>
    <t>ｽﾏｲﾙｼｶｸﾘﾆﾂｸ</t>
  </si>
  <si>
    <t>スマイル歯科クリニック</t>
  </si>
  <si>
    <t>024-951-4182</t>
  </si>
  <si>
    <t>福島県郡山市富田町字舘南２９－２</t>
  </si>
  <si>
    <t>0332384</t>
  </si>
  <si>
    <t>ﾑﾗｶﾐｼｶｲｲﾝ</t>
  </si>
  <si>
    <t>村上歯科医院</t>
  </si>
  <si>
    <t>024-931-0088</t>
  </si>
  <si>
    <t>福島県郡山市桑野２丁目３４－１３</t>
  </si>
  <si>
    <t>0332400</t>
  </si>
  <si>
    <t>024-958-5432</t>
  </si>
  <si>
    <t>福島県郡山市日和田町日和田１５６－６</t>
  </si>
  <si>
    <t>0332533</t>
  </si>
  <si>
    <t>ﾊﾄﾘｼｶｲｲﾝ</t>
  </si>
  <si>
    <t>羽鳥歯科医院</t>
  </si>
  <si>
    <t>024-923-3111</t>
  </si>
  <si>
    <t>福島県郡山市開成２－２９－１１</t>
  </si>
  <si>
    <t>0332574</t>
  </si>
  <si>
    <t>ﾐﾎﾀｼｶｲｲﾝ</t>
  </si>
  <si>
    <t>みほた歯科医院</t>
  </si>
  <si>
    <t>963-0128</t>
  </si>
  <si>
    <t>024-954-2830</t>
  </si>
  <si>
    <t>福島県郡山市三穂田町駒屋字石橋４０－２</t>
  </si>
  <si>
    <t>0332624</t>
  </si>
  <si>
    <t>ｲﾜﾀｼｶｲｲﾝ</t>
  </si>
  <si>
    <t>いわた歯科医院</t>
  </si>
  <si>
    <t>024-934-6480</t>
  </si>
  <si>
    <t>福島県郡山市虎丸町７－２</t>
  </si>
  <si>
    <t>0332640</t>
  </si>
  <si>
    <t>ﾌﾚﾝﾄﾞｼｶ</t>
  </si>
  <si>
    <t>フレンド歯科</t>
  </si>
  <si>
    <t>024-938-9999</t>
  </si>
  <si>
    <t>福島県郡山市八山田５丁目８１番地</t>
  </si>
  <si>
    <t>0332665</t>
  </si>
  <si>
    <t>ﾑﾅｶﾀｼｶｸﾘﾆﾂｸ</t>
  </si>
  <si>
    <t>宗像歯科クリニック</t>
  </si>
  <si>
    <t>024-938-8167</t>
  </si>
  <si>
    <t>福島県郡山市桑野５－１１－５</t>
  </si>
  <si>
    <t>0332699</t>
  </si>
  <si>
    <t>0332715</t>
  </si>
  <si>
    <t>ﾐﾔﾓﾄｼｶｲｲﾝ</t>
  </si>
  <si>
    <t>宮本歯科医院</t>
  </si>
  <si>
    <t>024-922-0771</t>
  </si>
  <si>
    <t>福島県郡山市駅前１－８－２０</t>
  </si>
  <si>
    <t>0332723</t>
  </si>
  <si>
    <t>ﾔﾊﾀｼｶｲｲﾝ</t>
  </si>
  <si>
    <t>八幡歯科医院</t>
  </si>
  <si>
    <t>963-8044</t>
  </si>
  <si>
    <t>024-935-9351</t>
  </si>
  <si>
    <t>福島県郡山市備前舘１－１４２</t>
  </si>
  <si>
    <t>0332749</t>
  </si>
  <si>
    <t>ｲﾏｲｽﾞﾐｼﾕﾝｲﾁｼｶｲｲﾝ</t>
  </si>
  <si>
    <t>今泉俊一歯科医院</t>
  </si>
  <si>
    <t>024-947-6480</t>
  </si>
  <si>
    <t>福島県郡山市安積町笹川字荒池渕１１－１１</t>
  </si>
  <si>
    <t>0332772</t>
  </si>
  <si>
    <t>ｶﾐﾑﾗｼｶｲｲﾝ</t>
  </si>
  <si>
    <t>上村歯科医院</t>
  </si>
  <si>
    <t>024-943-2723</t>
  </si>
  <si>
    <t>福島県郡山市田村町金屋字杉ノ宮１５－３</t>
  </si>
  <si>
    <t>0332798</t>
  </si>
  <si>
    <t>ｲﾘﾖｳﾎｳｼﾞﾝｻｸﾏｼｶｲｲﾝ</t>
  </si>
  <si>
    <t>医療法人佐久間歯科医院</t>
  </si>
  <si>
    <t>024-923-5664</t>
  </si>
  <si>
    <t>福島県郡山市清水台１－６－１９　八幡第一ビル２階</t>
  </si>
  <si>
    <t>0332822</t>
  </si>
  <si>
    <t>ｱｻｲｼｶｸﾘﾆﾂｸ</t>
  </si>
  <si>
    <t>あさい歯科クリニック</t>
  </si>
  <si>
    <t>024-924-2224</t>
  </si>
  <si>
    <t>福島県郡山市備前舘１－２６</t>
  </si>
  <si>
    <t>0332848</t>
  </si>
  <si>
    <t>ｲﾁﾊﾞｼｶｲｲﾝ</t>
  </si>
  <si>
    <t>市場歯科医院</t>
  </si>
  <si>
    <t>963-0922</t>
  </si>
  <si>
    <t>024-972-2400</t>
  </si>
  <si>
    <t>福島県郡山市西田町三町目字松ケ作１０４－４</t>
  </si>
  <si>
    <t>0332855</t>
  </si>
  <si>
    <t>ｲﾘﾖｳﾎｳｼﾞﾝｸﾞﾝｼﾞｼｶｲｲﾝ</t>
  </si>
  <si>
    <t>医療法人郡司歯科医院</t>
  </si>
  <si>
    <t>024-952-0584</t>
  </si>
  <si>
    <t>福島県郡山市大槻町字広町４６－３</t>
  </si>
  <si>
    <t>0332871</t>
  </si>
  <si>
    <t>石川歯科医院</t>
  </si>
  <si>
    <t>024-923-8684</t>
  </si>
  <si>
    <t>福島県郡山市鶴見坦２－１７－１４</t>
  </si>
  <si>
    <t>0332889</t>
  </si>
  <si>
    <t>ｲｼｲｼｶｲｲﾝ</t>
  </si>
  <si>
    <t>いしい歯科医院</t>
  </si>
  <si>
    <t>024-923-8241</t>
  </si>
  <si>
    <t>福島県郡山市八山田三丁目２１２番地</t>
  </si>
  <si>
    <t>0332913</t>
  </si>
  <si>
    <t>ﾐﾄﾞﾘｶﾞｵｶｼｶｸﾘﾆﾂｸ</t>
  </si>
  <si>
    <t>緑ケ丘歯科クリニック</t>
  </si>
  <si>
    <t>024-942-7077</t>
  </si>
  <si>
    <t>福島県郡山市緑ケ丘東３丁目１番地の６</t>
  </si>
  <si>
    <t>0332921</t>
  </si>
  <si>
    <t>ｲﾘﾖｳﾎｳｼﾞﾝﾌｼﾞﾀｼｶｲｲﾝ</t>
  </si>
  <si>
    <t>医療法人藤田歯科医院</t>
  </si>
  <si>
    <t>024-943-6680</t>
  </si>
  <si>
    <t>福島県郡山市安積町日出山字大州河原７番地</t>
  </si>
  <si>
    <t>0332939</t>
  </si>
  <si>
    <t>ﾆｼﾉｳﾁｼｶｸﾘﾆﾂｸ</t>
  </si>
  <si>
    <t>西ノ内歯科クリニック</t>
  </si>
  <si>
    <t>024-938-8288</t>
  </si>
  <si>
    <t>福島県郡山市西ノ内一丁目１１番１２号　カーサ国分１階</t>
  </si>
  <si>
    <t>0332962</t>
  </si>
  <si>
    <t>ｻｶﾓﾄｼｶｸﾘﾆﾂｸ</t>
  </si>
  <si>
    <t>阪本歯科クリニック</t>
  </si>
  <si>
    <t>963-0726</t>
  </si>
  <si>
    <t>024-956-4511</t>
  </si>
  <si>
    <t>福島県郡山市田村町下行合字御膳前２－１</t>
  </si>
  <si>
    <t>0332988</t>
  </si>
  <si>
    <t>024-962-0648</t>
  </si>
  <si>
    <t>福島県郡山市大槻町字南反田７－１</t>
  </si>
  <si>
    <t>0333077</t>
  </si>
  <si>
    <t>ｱｻﾋｶﾞｵｶｼｶｲｲﾝ</t>
  </si>
  <si>
    <t>朝日ケ丘歯科医院</t>
  </si>
  <si>
    <t>024-951-3030</t>
  </si>
  <si>
    <t>福島県郡山市御前南２丁目８７</t>
  </si>
  <si>
    <t>0333085</t>
  </si>
  <si>
    <t>ｱ-ﾄｼｶ</t>
  </si>
  <si>
    <t>アート歯科</t>
  </si>
  <si>
    <t>024-942-4182</t>
  </si>
  <si>
    <t>福島県郡山市松木町２－８８　イオンタウン郡山内</t>
  </si>
  <si>
    <t>0333150</t>
  </si>
  <si>
    <t>ﾜﾀﾅﾍﾞｼｶｸﾘﾆﾂｸ</t>
  </si>
  <si>
    <t>わたなべ歯科クリニック</t>
  </si>
  <si>
    <t>024-937-2345</t>
  </si>
  <si>
    <t>福島県郡山市安積２丁目１８番地</t>
  </si>
  <si>
    <t>0333200</t>
  </si>
  <si>
    <t>024-938-1333</t>
  </si>
  <si>
    <t>福島県郡山市菜根３丁目１５－２０</t>
  </si>
  <si>
    <t>0333291</t>
  </si>
  <si>
    <t>ﾛ-ｽﾞﾏﾘ-ｼｶｸﾘﾆﾂｸ</t>
  </si>
  <si>
    <t>ローズマリー歯科クリニック</t>
  </si>
  <si>
    <t>024-959-3454</t>
  </si>
  <si>
    <t>福島県郡山市喜久田町堀之内字秋殿前６－３　富士川ビル内</t>
  </si>
  <si>
    <t>0333309</t>
  </si>
  <si>
    <t>ｷﾀﾊﾞﾀｹｼｶｲｲﾝ</t>
  </si>
  <si>
    <t>きたばたけ歯科医院</t>
  </si>
  <si>
    <t>024-925-2588</t>
  </si>
  <si>
    <t>福島県郡山市富久山町久保田字我妻２３－３</t>
  </si>
  <si>
    <t>0333366</t>
  </si>
  <si>
    <t>024-944-3031</t>
  </si>
  <si>
    <t>福島県郡山市小原田１－１５－１３</t>
  </si>
  <si>
    <t>0333390</t>
  </si>
  <si>
    <t>ﾅｶﾞﾔﾏｼｶｸﾘﾆﾂｸ</t>
  </si>
  <si>
    <t>永山歯科クリニック</t>
  </si>
  <si>
    <t>024-933-4439</t>
  </si>
  <si>
    <t>福島県郡山市長者１－８－９</t>
  </si>
  <si>
    <t>0333408</t>
  </si>
  <si>
    <t>ﾏｷｼｶｲｲﾝ</t>
  </si>
  <si>
    <t>牧歯科医院</t>
  </si>
  <si>
    <t>024-991-8225</t>
  </si>
  <si>
    <t>福島県郡山市八山田西五丁目５２</t>
  </si>
  <si>
    <t>0333432</t>
  </si>
  <si>
    <t>ﾀｹｼﾏﾃﾞﾝﾀﾙｸﾘﾆﾂｸ</t>
  </si>
  <si>
    <t>竹島デンタルクリニック</t>
  </si>
  <si>
    <t>024-922-1729</t>
  </si>
  <si>
    <t>福島県郡山市菜根２－１２－９</t>
  </si>
  <si>
    <t>0333440</t>
  </si>
  <si>
    <t>ｴｷﾏｴﾄｷﾜｼｶ</t>
  </si>
  <si>
    <t>駅前ときわ歯科</t>
  </si>
  <si>
    <t>024-991-1819</t>
  </si>
  <si>
    <t>福島県郡山市駅前１－９－１０</t>
  </si>
  <si>
    <t>0333465</t>
  </si>
  <si>
    <t>ｼﾏｼｶｸﾘﾆﾂｸ</t>
  </si>
  <si>
    <t>しま歯科クリニック</t>
  </si>
  <si>
    <t>024-991-7727</t>
  </si>
  <si>
    <t>福島県郡山市島１－５－１０</t>
  </si>
  <si>
    <t>0333473</t>
  </si>
  <si>
    <t>ﾆｺﾆｺｼｶｲｲﾝ</t>
  </si>
  <si>
    <t>ニコニコ歯科医院</t>
  </si>
  <si>
    <t>024-937-2203</t>
  </si>
  <si>
    <t>福島県郡山市安積町成田字高田７３－１</t>
  </si>
  <si>
    <t>0333531</t>
  </si>
  <si>
    <t>ｲﾘﾖｳﾎｳｼﾞﾝｱｻｶｼｶ･ｺﾄﾞﾓｼｶ</t>
  </si>
  <si>
    <t>医療法人安積歯科・こども歯科</t>
  </si>
  <si>
    <t>024-937-4418</t>
  </si>
  <si>
    <t>福島県郡山市安積３－３３１</t>
  </si>
  <si>
    <t>0333572</t>
  </si>
  <si>
    <t>ﾄｼﾏｼｶｲｲﾝ</t>
  </si>
  <si>
    <t>外島歯科医院</t>
  </si>
  <si>
    <t>024-933-1655</t>
  </si>
  <si>
    <t>福島県郡山市八山田６－６６</t>
  </si>
  <si>
    <t>0333580</t>
  </si>
  <si>
    <t>ｲﾏﾑﾗｼｶｸﾘﾆﾂｸ</t>
  </si>
  <si>
    <t>いまむら歯科クリニック</t>
  </si>
  <si>
    <t>024-933-3095</t>
  </si>
  <si>
    <t>福島県郡山市虎丸町２４－１</t>
  </si>
  <si>
    <t>0333598</t>
  </si>
  <si>
    <t>0333622</t>
  </si>
  <si>
    <t>ｱｻﾋｼｶｲｲﾝ</t>
  </si>
  <si>
    <t>朝日歯科医院</t>
  </si>
  <si>
    <t>024-938-5872</t>
  </si>
  <si>
    <t>福島県郡山市朝日３－５－１７　丸善朝日ビル１０２</t>
  </si>
  <si>
    <t>0333648</t>
  </si>
  <si>
    <t>まつかわ歯科医院</t>
  </si>
  <si>
    <t>024-937-2221</t>
  </si>
  <si>
    <t>福島県郡山市安積町長久保３－４－１５</t>
  </si>
  <si>
    <t>0333705</t>
  </si>
  <si>
    <t>ｲ)ﾋﾞｼﾞﾕﾂｶﾝﾄﾞｵﾘﾑﾄｳｼｶｲｲﾝ</t>
  </si>
  <si>
    <t>医療法人実功会美術館通り武藤歯科医院</t>
  </si>
  <si>
    <t>024-942-5505</t>
  </si>
  <si>
    <t>福島県郡山市横塚二丁目１５番１０号</t>
  </si>
  <si>
    <t>0333747</t>
  </si>
  <si>
    <t>ｲﾘﾖｳﾎｳｼﾞﾝｼﾝﾜｶｲｲｻﾘｼｶｲｲﾝ</t>
  </si>
  <si>
    <t>医療法人真和会猪去歯科医院</t>
  </si>
  <si>
    <t>024-939-7022</t>
  </si>
  <si>
    <t>福島県郡山市八山田１－５８</t>
  </si>
  <si>
    <t>0333754</t>
  </si>
  <si>
    <t>ｲ)ｱｲｼﾕｳｶｲｷﾎﾞｳｶﾞｵｶｼｶｸﾘﾆﾂｸ</t>
  </si>
  <si>
    <t>医療法人愛秀会希望ヶ丘歯科クリニック</t>
  </si>
  <si>
    <t>024-951-0002</t>
  </si>
  <si>
    <t>福島県郡山市大槻町字西ノ宮西９２－９</t>
  </si>
  <si>
    <t>0333788</t>
  </si>
  <si>
    <t>ｸﾛﾀﾞｼｶ.ｷﾖｳｾｲｼｶｸﾘﾆﾂｸ</t>
  </si>
  <si>
    <t>くろだ歯科・矯正歯科クリニック</t>
  </si>
  <si>
    <t>024-927-5578</t>
  </si>
  <si>
    <t>福島県郡山市富久山町久保田字石堂３１－４</t>
  </si>
  <si>
    <t>0333820</t>
  </si>
  <si>
    <t>ﾅｶｼﾞﾏﾃﾞﾝﾀﾙｸﾘﾆﾂｸ</t>
  </si>
  <si>
    <t>中嶋デンタルクリニック</t>
  </si>
  <si>
    <t>024-934-8341</t>
  </si>
  <si>
    <t>福島県郡山市東原２丁目１１９</t>
  </si>
  <si>
    <t>0333846</t>
  </si>
  <si>
    <t>ｲ)ﾌｸｾｲｶｲﾌｸｳﾁｼｶｲｲﾝ</t>
  </si>
  <si>
    <t>医療法人福清会福内歯科医院</t>
  </si>
  <si>
    <t>963-8874</t>
  </si>
  <si>
    <t>024-939-2952</t>
  </si>
  <si>
    <t>福島県郡山市深沢２－３－３</t>
  </si>
  <si>
    <t>0333879</t>
  </si>
  <si>
    <t>ｲﾘﾖｳﾎｳｼﾞﾝｹﾝｺｳｶｲｻｸﾗｼｶｸﾘﾆﾂｸ</t>
  </si>
  <si>
    <t>医療法人健幸会さくら歯科クリニック</t>
  </si>
  <si>
    <t>024-990-1151</t>
  </si>
  <si>
    <t>福島県郡山市島２－４８－１７</t>
  </si>
  <si>
    <t>0333895</t>
  </si>
  <si>
    <t>ﾐｽﾞｼﾏｼｶｸﾘﾆﾂｸ</t>
  </si>
  <si>
    <t>水島歯科クリニック</t>
  </si>
  <si>
    <t>024-953-8418</t>
  </si>
  <si>
    <t>福島県郡山市富田町字大徳南１７－１１</t>
  </si>
  <si>
    <t>0333911</t>
  </si>
  <si>
    <t>ｸﾙﾏﾀﾞｼｶ</t>
  </si>
  <si>
    <t>くるまだ歯科</t>
  </si>
  <si>
    <t>024-952-1717</t>
  </si>
  <si>
    <t>福島県郡山市御前南１丁目１０</t>
  </si>
  <si>
    <t>0333929</t>
  </si>
  <si>
    <t>ﾈﾓﾄｼｶｲｲﾝ</t>
  </si>
  <si>
    <t>根本歯科医院</t>
  </si>
  <si>
    <t>024-932-1007</t>
  </si>
  <si>
    <t>福島県郡山市駅前１丁目２－９号</t>
  </si>
  <si>
    <t>0333952</t>
  </si>
  <si>
    <t>ｱｵｿﾞﾗｼｶｸﾘﾆﾂｸ</t>
  </si>
  <si>
    <t>あおぞら歯科クリニック</t>
  </si>
  <si>
    <t>024-962-4618</t>
  </si>
  <si>
    <t>福島県郡山市富田西二丁目２６８番地</t>
  </si>
  <si>
    <t>0333978</t>
  </si>
  <si>
    <t>ｲ)ｼﾞﾊﾝｶｲﾌｿﾞｸﾃﾞﾝﾀﾙﾍﾙｽｸﾘﾆﾂｸ</t>
  </si>
  <si>
    <t>医）慈繁会付属デンタルヘルスクリニック</t>
  </si>
  <si>
    <t>024-921-8020</t>
  </si>
  <si>
    <t>福島県郡山市山崎１７３</t>
  </si>
  <si>
    <t>0333994</t>
  </si>
  <si>
    <t>ｺｵﾘﾔﾏﾕﾆﾊﾞｰｽｼｶｸﾘﾆﾂｸ</t>
  </si>
  <si>
    <t>郡山ユニバース歯科クリニック</t>
  </si>
  <si>
    <t>024-925-7681</t>
  </si>
  <si>
    <t>福島県郡山市燧田１９５エスパル郡山店本館１階</t>
  </si>
  <si>
    <t>0334018</t>
  </si>
  <si>
    <t>ﾄﾞﾝｸﾞﾘｼｶｲｲﾝ</t>
  </si>
  <si>
    <t>どんぐり歯科医院</t>
  </si>
  <si>
    <t>024-995-3332</t>
  </si>
  <si>
    <t>福島県郡山市富久山町福原字一里坦３</t>
  </si>
  <si>
    <t>0334026</t>
  </si>
  <si>
    <t>ｲﾘﾖｳﾎｳｼﾞﾝﾌｼﾞﾉｶｲ ｶｽﾞｼｶｸﾘﾆﾂｸ</t>
  </si>
  <si>
    <t>医療法人藤の会　和歯科クリニック</t>
  </si>
  <si>
    <t>024-954-5535</t>
  </si>
  <si>
    <t>福島県郡山市富田西五丁目１３３番地</t>
  </si>
  <si>
    <t>0334034</t>
  </si>
  <si>
    <t>ｺｽﾓｽｼｶｲｲﾝ</t>
  </si>
  <si>
    <t>コスモス歯科医院</t>
  </si>
  <si>
    <t>024-961-1839</t>
  </si>
  <si>
    <t>福島県郡山市大槻町字室ノ木北１０－２</t>
  </si>
  <si>
    <t>0334042</t>
  </si>
  <si>
    <t>ｵﾄﾛｼｶｲｲﾝ</t>
  </si>
  <si>
    <t>おとろ歯科医院</t>
  </si>
  <si>
    <t>024-954-6040</t>
  </si>
  <si>
    <t>福島県郡山市富田東二丁目４０３</t>
  </si>
  <si>
    <t>0334067</t>
  </si>
  <si>
    <t>ｷﾂｽﾞﾃﾞﾝﾀﾙｸﾘﾆﾂｸﾌﾞﾘｰｽﾞ</t>
  </si>
  <si>
    <t>Ｋｉｄ’ｓＤｅｎｔａｌＢＲＥＥＺＥ</t>
  </si>
  <si>
    <t>024-925-7770</t>
  </si>
  <si>
    <t>福島県郡山市富久山町久保田字伊賀河原８４－３</t>
  </si>
  <si>
    <t>0334075</t>
  </si>
  <si>
    <t>ﾀｸﾐｼｶｲｲﾝ</t>
  </si>
  <si>
    <t>たくみ歯科医院</t>
  </si>
  <si>
    <t>024-954-7988</t>
  </si>
  <si>
    <t>福島県郡山市東原３丁目１８３</t>
  </si>
  <si>
    <t>0334083</t>
  </si>
  <si>
    <t>ﾀﾞｲﾄｸｼｶｲｲﾝ</t>
  </si>
  <si>
    <t>大徳歯科医院</t>
  </si>
  <si>
    <t>024-951-6876</t>
  </si>
  <si>
    <t>福島県郡山市富田町字大徳南９－１２</t>
  </si>
  <si>
    <t>0334133</t>
  </si>
  <si>
    <t>ﾜｲｽﾞﾃﾞﾝﾀﾙｸﾘﾆﾂｸ</t>
  </si>
  <si>
    <t>ワイズデンタルクリニック</t>
  </si>
  <si>
    <t>024-965-1900</t>
  </si>
  <si>
    <t>福島県郡山市田村町谷田川字表前７７</t>
  </si>
  <si>
    <t>0334141</t>
  </si>
  <si>
    <t>ﾃﾞﾝﾀﾙｸﾘﾆﾂｸｻｸﾗ</t>
  </si>
  <si>
    <t>デンタルクリニック桜</t>
  </si>
  <si>
    <t>024-973-6568</t>
  </si>
  <si>
    <t>福島県郡山市日和田町字大山田１７－１</t>
  </si>
  <si>
    <t>0334158</t>
  </si>
  <si>
    <t>ｸﾚｰﾙｼｶｲｲﾝ</t>
  </si>
  <si>
    <t>クレール歯科医院</t>
  </si>
  <si>
    <t>024-932-1032</t>
  </si>
  <si>
    <t>福島県郡山市堤下町１－７５</t>
  </si>
  <si>
    <t>0334182</t>
  </si>
  <si>
    <t>ﾀﾝﾎﾟﾎﾟｼｶｲｲﾝ</t>
  </si>
  <si>
    <t>たんぽぽ歯科医院</t>
  </si>
  <si>
    <t>024-973-7566</t>
  </si>
  <si>
    <t>福島県郡山市富久山町福原字東苗内６－１</t>
  </si>
  <si>
    <t>0334224</t>
  </si>
  <si>
    <t>ﾎﾟﾃﾄｼｶｸﾘﾆﾂｸ</t>
  </si>
  <si>
    <t>ポテト歯科クリニック</t>
  </si>
  <si>
    <t>024-983-3831</t>
  </si>
  <si>
    <t>福島県郡山市字名倉３５３</t>
  </si>
  <si>
    <t>0334232</t>
  </si>
  <si>
    <t>0334281</t>
  </si>
  <si>
    <t>ｼｶｵｵｳﾁｸﾘﾆﾂｸ</t>
  </si>
  <si>
    <t>歯科　大内クリニック</t>
  </si>
  <si>
    <t>024-933-8244</t>
  </si>
  <si>
    <t>福島県郡山市清水台１丁目８－７</t>
  </si>
  <si>
    <t>0334299</t>
  </si>
  <si>
    <t>ｻｶﾓﾄｼｶｲｲﾝ</t>
  </si>
  <si>
    <t>阪本歯科医院</t>
  </si>
  <si>
    <t>963-1155</t>
  </si>
  <si>
    <t>024-955-3110</t>
  </si>
  <si>
    <t>福島県郡山市田村町守山字中町２６－９</t>
  </si>
  <si>
    <t>0334307</t>
  </si>
  <si>
    <t>ﾋﾏﾜﾘｼｶｲｲﾝ</t>
  </si>
  <si>
    <t>ひまわり歯科医院</t>
  </si>
  <si>
    <t>963-8822</t>
  </si>
  <si>
    <t>024-941-3582</t>
  </si>
  <si>
    <t>福島県郡山市昭和２－３－１０</t>
  </si>
  <si>
    <t>0334315</t>
  </si>
  <si>
    <t>ｷﾗｷﾗｼｶｸﾘﾆﾂｸ</t>
  </si>
  <si>
    <t>きらきら歯科クリニック</t>
  </si>
  <si>
    <t>024-925-5461</t>
  </si>
  <si>
    <t>福島県郡山市八山田西一丁目５１</t>
  </si>
  <si>
    <t>0334356</t>
  </si>
  <si>
    <t>福島県郡山市向河原町１５９－１</t>
  </si>
  <si>
    <t>0334372</t>
  </si>
  <si>
    <t>ｶｲｾｲｼｶｸﾘﾆﾂｸ</t>
  </si>
  <si>
    <t>かいせい歯科クリニック</t>
  </si>
  <si>
    <t>963-8035</t>
  </si>
  <si>
    <t>024-952-0002</t>
  </si>
  <si>
    <t>福島県郡山市希望ケ丘１１－１９</t>
  </si>
  <si>
    <t>0334398</t>
  </si>
  <si>
    <t>ｺﾞﾝｼｶｲｲﾝ</t>
  </si>
  <si>
    <t>ごん歯科医院</t>
  </si>
  <si>
    <t>024-942-7677</t>
  </si>
  <si>
    <t>福島県郡山市小原田三丁目１６番１９号</t>
  </si>
  <si>
    <t>0334406</t>
  </si>
  <si>
    <t>ｲﾘﾖｳﾎｳｼﾞﾝﾇｶｻﾞﾜｼｶｲｲﾝ</t>
  </si>
  <si>
    <t>医療法人ぬかざわ歯科医院</t>
  </si>
  <si>
    <t>024-990-0418</t>
  </si>
  <si>
    <t>福島県郡山市桑野二丁目２０番１７号ジネックスビル２０３</t>
  </si>
  <si>
    <t>0334422</t>
  </si>
  <si>
    <t>ﾀｶﾊﾗｼｶｸﾘﾆﾂｸ</t>
  </si>
  <si>
    <t>高原歯科クリニック</t>
  </si>
  <si>
    <t>024-962-3116</t>
  </si>
  <si>
    <t>福島県郡山市堤三丁目１９７－２</t>
  </si>
  <si>
    <t>0334430</t>
  </si>
  <si>
    <t>ｽｽﾞﾗﾝｼｶｸﾘﾆﾂｸ</t>
  </si>
  <si>
    <t>すずらん歯科クリニック</t>
  </si>
  <si>
    <t>024-953-8351</t>
  </si>
  <si>
    <t>福島県郡山市香久池二丁目７－２４</t>
  </si>
  <si>
    <t>0334448</t>
  </si>
  <si>
    <t>ﾎｳｻﾜｲﾄｳｼｶｲｲﾝ</t>
  </si>
  <si>
    <t>宝沢伊藤歯科医院</t>
  </si>
  <si>
    <t>024-924-0888</t>
  </si>
  <si>
    <t>福島県郡山市富久山町福原字沼下５５－１３２</t>
  </si>
  <si>
    <t>0334463</t>
  </si>
  <si>
    <t>ﾆｲﾂﾏｼｶｲｲﾝ</t>
  </si>
  <si>
    <t>にいつま歯科医院</t>
  </si>
  <si>
    <t>024-983-3722</t>
  </si>
  <si>
    <t>福島県郡山市堂前町５－１９日専連郡山ビル２Ｆ</t>
  </si>
  <si>
    <t>0334489</t>
  </si>
  <si>
    <t>ｶﾏﾀﾞｼｶｲｲﾝ</t>
  </si>
  <si>
    <t>釜田歯科医院</t>
  </si>
  <si>
    <t>024-954-9099</t>
  </si>
  <si>
    <t>福島県郡山市緑町１－８ＮＯＶＡ白亜１０３号室</t>
  </si>
  <si>
    <t>0334505</t>
  </si>
  <si>
    <t>ｴﾑｽﾞﾃﾞﾝﾀﾙｸﾘﾆﾂｸ</t>
  </si>
  <si>
    <t>エムズデンタルクリニック</t>
  </si>
  <si>
    <t>024-983-8158</t>
  </si>
  <si>
    <t>福島県郡山市安積町長久保二丁目７－９</t>
  </si>
  <si>
    <t>0334513</t>
  </si>
  <si>
    <t>ﾅｶﾞｲｼｶｲｲﾝ</t>
  </si>
  <si>
    <t>永井歯科医院</t>
  </si>
  <si>
    <t>024-933-0114</t>
  </si>
  <si>
    <t>福島県郡山市富久山町八山田字稲荷林２６－１１１</t>
  </si>
  <si>
    <t>0334521</t>
  </si>
  <si>
    <t>ｼｶｲｲﾝﾐｵ</t>
  </si>
  <si>
    <t>歯科医院美緒</t>
  </si>
  <si>
    <t>024-946-8444</t>
  </si>
  <si>
    <t>福島県郡山市久留米六丁目５３－５</t>
  </si>
  <si>
    <t>0334539</t>
  </si>
  <si>
    <t>ﾜﾀﾅﾍﾞｲｲﾝｼｶ</t>
  </si>
  <si>
    <t>渡辺医院歯科</t>
  </si>
  <si>
    <t>024-946-4647</t>
  </si>
  <si>
    <t>福島県郡山市笹川２丁目２０３渡辺医院ビル２Ｆ</t>
  </si>
  <si>
    <t>0334562</t>
  </si>
  <si>
    <t>ｱｶｷﾞﾃﾞﾝﾀﾙｵﾌｲｽ</t>
  </si>
  <si>
    <t>赤木デンタルオフィス</t>
  </si>
  <si>
    <t>024-926-0004</t>
  </si>
  <si>
    <t>福島県郡山市赤木町１２－１７</t>
  </si>
  <si>
    <t>0334570</t>
  </si>
  <si>
    <t>ｼﾛｸﾏｼｶｲｲﾝ</t>
  </si>
  <si>
    <t>しろくま歯科医院</t>
  </si>
  <si>
    <t>024-935-4690</t>
  </si>
  <si>
    <t>福島県郡山市富田東四丁目１５２</t>
  </si>
  <si>
    <t>0334596</t>
  </si>
  <si>
    <t>ﾅｶﾑﾗｼｶｲｲﾝ</t>
  </si>
  <si>
    <t>中村歯科医院</t>
  </si>
  <si>
    <t>024-932-2625</t>
  </si>
  <si>
    <t>福島県郡山市清水台２－７－２５</t>
  </si>
  <si>
    <t>0334604</t>
  </si>
  <si>
    <t>ｷﾘﾝｼｶｲｲﾝ</t>
  </si>
  <si>
    <t>キリン歯科医院</t>
  </si>
  <si>
    <t>024-954-8500</t>
  </si>
  <si>
    <t>福島県郡山市富田町字下西田４６－４</t>
  </si>
  <si>
    <t>0334612</t>
  </si>
  <si>
    <t>0334638</t>
  </si>
  <si>
    <t>ｺｵﾘﾔﾏﾗﾎﾟｰﾙｼｶ</t>
  </si>
  <si>
    <t>郡山ラポール歯科</t>
  </si>
  <si>
    <t>024-962-0830</t>
  </si>
  <si>
    <t>福島県郡山市御前南５丁目７４</t>
  </si>
  <si>
    <t>0334646</t>
  </si>
  <si>
    <t>ﾕｷｱｲｼｶｸﾘﾆﾂｸ</t>
  </si>
  <si>
    <t>ゆきあい歯科クリニック</t>
  </si>
  <si>
    <t>024-954-7762</t>
  </si>
  <si>
    <t>福島県郡山市田村町下行合字根柄巻２０－２</t>
  </si>
  <si>
    <t>0334653</t>
  </si>
  <si>
    <t>0334661</t>
  </si>
  <si>
    <t>ｳｽｲｼｶｲｲﾝ</t>
  </si>
  <si>
    <t>うすい歯科医院</t>
  </si>
  <si>
    <t>024-990-1121</t>
  </si>
  <si>
    <t>福島県郡山市富久山町久保田字梅田７８</t>
  </si>
  <si>
    <t>0334679</t>
  </si>
  <si>
    <t>ｾｲﾌﾞｼｶｸﾘﾆﾂｸ</t>
  </si>
  <si>
    <t>西部歯科クリニック</t>
  </si>
  <si>
    <t>024-924-1828</t>
  </si>
  <si>
    <t>福島県郡山市並木四丁目３－２０</t>
  </si>
  <si>
    <t>0334687</t>
  </si>
  <si>
    <t>ｵﾇﾏｼｶｲｲﾝ</t>
  </si>
  <si>
    <t>小沼歯科医院</t>
  </si>
  <si>
    <t>024-923-0648</t>
  </si>
  <si>
    <t>福島県郡山市富久山町久保田字上野２５－１</t>
  </si>
  <si>
    <t>0334695</t>
  </si>
  <si>
    <t>ｻﾝﾃﾞｰｼｶｸﾘﾆﾂｸ</t>
  </si>
  <si>
    <t>サンデー歯科クリニック</t>
  </si>
  <si>
    <t>024-961-4609</t>
  </si>
  <si>
    <t>福島県郡山市大槻町字三ッ坦７－７</t>
  </si>
  <si>
    <t>0334703</t>
  </si>
  <si>
    <t>ｸﾞﾂｽﾘｼｶｸﾘﾆﾂｸ</t>
  </si>
  <si>
    <t>グッスリ歯科クリニック</t>
  </si>
  <si>
    <t>024-953-6480</t>
  </si>
  <si>
    <t>福島県郡山市並木２丁目１４－１３</t>
  </si>
  <si>
    <t>0334711</t>
  </si>
  <si>
    <t>0334729</t>
  </si>
  <si>
    <t>ｲ)ｼﾖｳｻｲｶｲﾃﾞﾝﾀﾙｵﾌｲｽｺｵﾘﾔﾏ</t>
  </si>
  <si>
    <t>医療法人翔菜会デンタルオフィス郡山</t>
  </si>
  <si>
    <t>024-933-8469</t>
  </si>
  <si>
    <t>福島県郡山市桑野四丁目６－５</t>
  </si>
  <si>
    <t>0334737</t>
  </si>
  <si>
    <t>024-922-8532</t>
  </si>
  <si>
    <t>福島県郡山市開成四丁目２－８</t>
  </si>
  <si>
    <t>0334745</t>
  </si>
  <si>
    <t>ﾂﾎﾞｲｼｶｲｲﾝ</t>
  </si>
  <si>
    <t>坪井歯科医院</t>
  </si>
  <si>
    <t>024-922-8814</t>
  </si>
  <si>
    <t>福島県郡山市駅前２丁目８－１８</t>
  </si>
  <si>
    <t>0334778</t>
  </si>
  <si>
    <t>ﾌｱﾐﾘｰｼｶｲｲﾝ</t>
  </si>
  <si>
    <t>ファミリー歯科医院</t>
  </si>
  <si>
    <t>024-944-2805</t>
  </si>
  <si>
    <t>福島県郡山市小原田５－２０－２８</t>
  </si>
  <si>
    <t>0334786</t>
  </si>
  <si>
    <t>0334794</t>
  </si>
  <si>
    <t>ｻｸﾀﾃﾞﾝﾀﾙｸﾘﾆﾂｸ</t>
  </si>
  <si>
    <t>咲田デンタルクリニック</t>
  </si>
  <si>
    <t>024-925-6448</t>
  </si>
  <si>
    <t>福島県郡山市咲田二丁目１１－４</t>
  </si>
  <si>
    <t>0334828</t>
  </si>
  <si>
    <t>ﾆﾍｲﾎｳﾓﾝｼｶｸﾘﾆﾂｸ</t>
  </si>
  <si>
    <t>にへい訪問歯科クリニック</t>
  </si>
  <si>
    <t>024-944-9766</t>
  </si>
  <si>
    <t>福島県郡山市横塚１－９－２６</t>
  </si>
  <si>
    <t>0334836</t>
  </si>
  <si>
    <t>ｺｵﾘﾔﾏﾁﾕｳｵｳｼｶ</t>
  </si>
  <si>
    <t>郡山中央歯科</t>
  </si>
  <si>
    <t>024-935-1815</t>
  </si>
  <si>
    <t>福島県郡山市深沢２－９－７　クレセント深沢１０１</t>
  </si>
  <si>
    <t>0334869</t>
  </si>
  <si>
    <t>ｺﾀﾞﾏｼｶ.ｺｳｸｳｹﾞｶｸﾘﾆﾂｸ</t>
  </si>
  <si>
    <t>こだま歯科・口腔外科クリニック</t>
  </si>
  <si>
    <t>024-955-6118</t>
  </si>
  <si>
    <t>0334885</t>
  </si>
  <si>
    <t>ｱﾂﾌﾟﾙｼｶｲｲﾝ</t>
  </si>
  <si>
    <t>アップル歯科医院</t>
  </si>
  <si>
    <t>024-939-0033</t>
  </si>
  <si>
    <t>福島県郡山市富久山町福原字福原３－２</t>
  </si>
  <si>
    <t>0334893</t>
  </si>
  <si>
    <t>ｺｵﾘﾔﾏﾖﾎﾞｳｼｶｺﾄﾞﾓﾄﾌｱﾐﾘｰｷﾖｳｾｲ</t>
  </si>
  <si>
    <t>こおりやま予防歯科こどもとファミリー矯正</t>
  </si>
  <si>
    <t>024-945-3377</t>
  </si>
  <si>
    <t>福島県郡山市笹川２－２０５</t>
  </si>
  <si>
    <t>0334919</t>
  </si>
  <si>
    <t>ｳﾈﾒﾄﾞｵﾘｼｶｸﾘﾆﾂｸ</t>
  </si>
  <si>
    <t>うねめ通り歯科クリニック</t>
  </si>
  <si>
    <t>963-8021</t>
  </si>
  <si>
    <t>024-983-5685</t>
  </si>
  <si>
    <t>福島県郡山市桜木２－１９－５</t>
  </si>
  <si>
    <t>0334927</t>
  </si>
  <si>
    <t>ﾓﾄﾀﾞｼｶ</t>
  </si>
  <si>
    <t>もとだ歯科</t>
  </si>
  <si>
    <t>024-927-8711</t>
  </si>
  <si>
    <t>福島県郡山市菜根３－１３－１０</t>
  </si>
  <si>
    <t>0334935</t>
  </si>
  <si>
    <t>ｺｵﾘﾔﾏﾐﾅﾐｼｶ.ｺｳｸｳｹﾞｶ</t>
  </si>
  <si>
    <t>郡山みなみ歯科・口腔外科</t>
  </si>
  <si>
    <t>024-953-3334</t>
  </si>
  <si>
    <t>福島県郡山市田村町金屋字冬室９１－２</t>
  </si>
  <si>
    <t>0334943</t>
  </si>
  <si>
    <t>ｱｲﾗﾌﾞｼｶｸﾘﾆﾂｸ</t>
  </si>
  <si>
    <t>アイラブ歯科クリニック</t>
  </si>
  <si>
    <t>024-962-7899</t>
  </si>
  <si>
    <t>福島県郡山市堤１－２２</t>
  </si>
  <si>
    <t>0334950</t>
  </si>
  <si>
    <t>ｺｵﾘﾔﾏﾌｱｰｽﾄｼｶｷﾖｳｾｲｼｶ</t>
  </si>
  <si>
    <t>郡山ファースト歯科矯正歯科</t>
  </si>
  <si>
    <t>024-955-6869</t>
  </si>
  <si>
    <t>福島県郡山市大槻町北ノ林２６－１</t>
  </si>
  <si>
    <t>0334968</t>
  </si>
  <si>
    <t>ﾄﾞﾘｰﾑﾃﾞﾝﾀﾙｸﾘﾆﾂｸ</t>
  </si>
  <si>
    <t>ドリームデンタルクリニック</t>
  </si>
  <si>
    <t>024-954-9850</t>
  </si>
  <si>
    <t>福島県郡山市朝日１丁目７－１</t>
  </si>
  <si>
    <t>0334976</t>
  </si>
  <si>
    <t>ﾌｲﾚｰﾙﾃﾞﾝﾀﾙｸﾘﾆﾂｸ</t>
  </si>
  <si>
    <t>フィレールデンタルクリニック</t>
  </si>
  <si>
    <t>024-954-8004</t>
  </si>
  <si>
    <t>福島県郡山市朝日一丁目２８－９</t>
  </si>
  <si>
    <t>0334984</t>
  </si>
  <si>
    <t>ｱﾘｽｼｶｸﾘﾆﾂｸ</t>
  </si>
  <si>
    <t>ありす歯科クリニック</t>
  </si>
  <si>
    <t>024-962-9611</t>
  </si>
  <si>
    <t>福島県郡山市希望ケ丘５ー２市住１－４棟　１階</t>
  </si>
  <si>
    <t>0334992</t>
  </si>
  <si>
    <t>ﾘﾕｳｷﾖｳｾｲｼｶｸﾘﾆﾂｸｺｵﾘﾔﾏ ﾌﾟﾚﾐｱ</t>
  </si>
  <si>
    <t>ＲＹＵ矯正歯科クリニック郡山　プレミア</t>
  </si>
  <si>
    <t>024-983-1180</t>
  </si>
  <si>
    <t>福島県郡山市西ノ内１丁目２２番１３号小沼第５ビル　１０２号室</t>
  </si>
  <si>
    <t>0335007</t>
  </si>
  <si>
    <t>ｲﾘﾖｳﾎｳｼﾞﾝ ｺｳﾜｶｲ ｷﾀﾐｼｶｲｲﾝ</t>
  </si>
  <si>
    <t>医療法人　倖和会　きたみ歯科医院</t>
  </si>
  <si>
    <t>024-947-0541</t>
  </si>
  <si>
    <t>福島県郡山市安積町荒井字北大部１番地の１２</t>
  </si>
  <si>
    <t>0335015</t>
  </si>
  <si>
    <t>ﾓﾘﾀｼｶ</t>
  </si>
  <si>
    <t>もりた歯科</t>
  </si>
  <si>
    <t>024-923-2306</t>
  </si>
  <si>
    <t>福島県郡山市富久山町久保田上野１５８ー２</t>
  </si>
  <si>
    <t>0335023</t>
  </si>
  <si>
    <t>ﾎﾝﾀﾞﾃﾞﾝﾀﾙｵﾌｲｽ</t>
  </si>
  <si>
    <t>ほんだデンタルオフィス</t>
  </si>
  <si>
    <t>024-954-3456</t>
  </si>
  <si>
    <t>福島県郡山市中町１１ー７アオキヤビル２階</t>
  </si>
  <si>
    <t>0335031</t>
  </si>
  <si>
    <t>ﾀﾅｶｼｶ</t>
  </si>
  <si>
    <t>たなか歯科</t>
  </si>
  <si>
    <t>024-934-8148</t>
  </si>
  <si>
    <t>福島県郡山市大槻町字牛道１－１５</t>
  </si>
  <si>
    <t>0335049</t>
  </si>
  <si>
    <t>024-973-5977</t>
  </si>
  <si>
    <t>0335056</t>
  </si>
  <si>
    <t>ｽﾎﾟｰﾂｱﾝﾄﾞﾍﾙｽﾃﾞﾝﾀﾙ</t>
  </si>
  <si>
    <t>ＳＰＯＲＴＳ＆ＨＥＡＬＴＨ　ＤＥＮＴＡＬ</t>
  </si>
  <si>
    <t>024-933-0550</t>
  </si>
  <si>
    <t>福島県郡山市開成五丁目１６番６号</t>
  </si>
  <si>
    <t>0335064</t>
  </si>
  <si>
    <t>024-922-5934</t>
  </si>
  <si>
    <t>福島県郡山市堂前町３１－５</t>
  </si>
  <si>
    <t>0335072</t>
  </si>
  <si>
    <t>0335080</t>
  </si>
  <si>
    <t>ﾉﾀﾞｸﾜﾉｼｶｲｲﾝ</t>
  </si>
  <si>
    <t>野田桑野歯科医院</t>
  </si>
  <si>
    <t>024-923-4622</t>
  </si>
  <si>
    <t>福島県郡山市桑野３丁目１６番１２号</t>
  </si>
  <si>
    <t>0335098</t>
  </si>
  <si>
    <t>ﾊｼﾓﾄｼｶｲｲﾝ</t>
  </si>
  <si>
    <t>はしもと歯科医院</t>
  </si>
  <si>
    <t>024-959-2121</t>
  </si>
  <si>
    <t>福島県郡山市喜久田町堀之内字畑田１９番地の８</t>
  </si>
  <si>
    <t>0335106</t>
  </si>
  <si>
    <t>むなかた歯科クリニック</t>
  </si>
  <si>
    <t>024-955-6866</t>
  </si>
  <si>
    <t>福島県郡山市逢瀬町多田野字久保田９５番地の１</t>
  </si>
  <si>
    <t>0335122</t>
  </si>
  <si>
    <t>ﾓﾘｼｶｲｲﾝ</t>
  </si>
  <si>
    <t>森歯科医院</t>
  </si>
  <si>
    <t>024-952-3737</t>
  </si>
  <si>
    <t>福島県郡山市台新２丁目２８番２５号</t>
  </si>
  <si>
    <t>0430576</t>
  </si>
  <si>
    <t>0430634</t>
  </si>
  <si>
    <t>ﾃﾗﾀﾞｼｶｲｲﾝ</t>
  </si>
  <si>
    <t>寺田歯科医院</t>
  </si>
  <si>
    <t>0246-26-3085</t>
  </si>
  <si>
    <t>福島県いわき市内郷綴町金谷１８－２</t>
  </si>
  <si>
    <t>0430873</t>
  </si>
  <si>
    <t>ﾓﾝﾏｼｶｲｲﾝ</t>
  </si>
  <si>
    <t>門馬歯科医院</t>
  </si>
  <si>
    <t>0246-92-2342</t>
  </si>
  <si>
    <t>福島県いわき市小名浜字下町１０</t>
  </si>
  <si>
    <t>0431285</t>
  </si>
  <si>
    <t>ｵﾀﾞｼｶｲｲﾝ</t>
  </si>
  <si>
    <t>織田歯科医院</t>
  </si>
  <si>
    <t>0246-44-4182</t>
  </si>
  <si>
    <t>福島県いわき市常磐下湯長谷町道下２９－３</t>
  </si>
  <si>
    <t>0431319</t>
  </si>
  <si>
    <t>0246-44-4184</t>
  </si>
  <si>
    <t>福島県いわき市常磐湯本町天王崎１－７７</t>
  </si>
  <si>
    <t>0431350</t>
  </si>
  <si>
    <t>ﾜﾀﾅﾍﾞﾃﾞﾝﾀﾙｸﾘﾆﾂｸ</t>
  </si>
  <si>
    <t>わたなべデンタルクリニック</t>
  </si>
  <si>
    <t>0246-63-6480</t>
  </si>
  <si>
    <t>福島県いわき市植田町中央１－１２－５</t>
  </si>
  <si>
    <t>0431434</t>
  </si>
  <si>
    <t>ﾔﾏｻﾞｷｼｶｲｲﾝ</t>
  </si>
  <si>
    <t>山崎歯科医院</t>
  </si>
  <si>
    <t>0246-25-4459</t>
  </si>
  <si>
    <t>福島県いわき市平字大町６－２</t>
  </si>
  <si>
    <t>0431541</t>
  </si>
  <si>
    <t>阿部歯科医院</t>
  </si>
  <si>
    <t>0246-63-4418</t>
  </si>
  <si>
    <t>福島県いわき市植田町本町１－２－１８</t>
  </si>
  <si>
    <t>0431731</t>
  </si>
  <si>
    <t>ｺｳｼﾞﾝｼｶｲｲﾝ</t>
  </si>
  <si>
    <t>弘仁歯科医院</t>
  </si>
  <si>
    <t>0246-44-1440</t>
  </si>
  <si>
    <t>福島県いわき市常磐下湯長谷町野木前１７－６</t>
  </si>
  <si>
    <t>0431749</t>
  </si>
  <si>
    <t>0246-92-2276</t>
  </si>
  <si>
    <t>福島県いわき市小名浜字竹町３５</t>
  </si>
  <si>
    <t>0431806</t>
  </si>
  <si>
    <t>ｲｼﾔ)ｼﾖｳｼﾞﾝｶｲｲﾖｷﾞｼｶｲｲﾝ</t>
  </si>
  <si>
    <t>医療法人社団昭仁会五代儀歯科医院</t>
  </si>
  <si>
    <t>0246-26-1205</t>
  </si>
  <si>
    <t>福島県いわき市内郷御厩町４－３９</t>
  </si>
  <si>
    <t>0431863</t>
  </si>
  <si>
    <t>ｷﾑﾗｼｶｲｲﾝ</t>
  </si>
  <si>
    <t>木村歯科医院</t>
  </si>
  <si>
    <t>0246-34-6495</t>
  </si>
  <si>
    <t>福島県いわき市平下神谷字石渕１－５</t>
  </si>
  <si>
    <t>0431988</t>
  </si>
  <si>
    <t>ﾄｵﾉｼｶｲｲﾝ</t>
  </si>
  <si>
    <t>とおの歯科医院</t>
  </si>
  <si>
    <t>0246-89-2866</t>
  </si>
  <si>
    <t>福島県いわき市遠野町上遠野本町５５</t>
  </si>
  <si>
    <t>0431996</t>
  </si>
  <si>
    <t>0246-36-3909</t>
  </si>
  <si>
    <t>福島県いわき市好間町下好間字鬼越１４－１</t>
  </si>
  <si>
    <t>0432044</t>
  </si>
  <si>
    <t>ﾉｷﾞｼｶｲｲﾝ</t>
  </si>
  <si>
    <t>野木歯科医院</t>
  </si>
  <si>
    <t>0246-43-5415</t>
  </si>
  <si>
    <t>福島県いわき市常磐上湯長谷町堀ノ内７５番９号</t>
  </si>
  <si>
    <t>0432069</t>
  </si>
  <si>
    <t>ﾀﾝﾉｼｶ</t>
  </si>
  <si>
    <t>たんの歯科</t>
  </si>
  <si>
    <t>0246-25-6480</t>
  </si>
  <si>
    <t>福島県いわき市平字５町目１０番地</t>
  </si>
  <si>
    <t>0432093</t>
  </si>
  <si>
    <t>ﾑﾗﾏﾂｼｶｲｲﾝ</t>
  </si>
  <si>
    <t>村松歯科医院</t>
  </si>
  <si>
    <t>971-8132</t>
  </si>
  <si>
    <t>0246-29-6480</t>
  </si>
  <si>
    <t>福島県いわき市鹿島町下矢田字沢目１３－３</t>
  </si>
  <si>
    <t>0432119</t>
  </si>
  <si>
    <t>ｼｵｼｶｲｲﾝ</t>
  </si>
  <si>
    <t>塩歯科医院</t>
  </si>
  <si>
    <t>0246-63-8241</t>
  </si>
  <si>
    <t>福島県いわき市錦町中迎四丁目７の１０</t>
  </si>
  <si>
    <t>0432150</t>
  </si>
  <si>
    <t>ｱﾜﾀﾆｼｶｲｲﾝ</t>
  </si>
  <si>
    <t>粟谷歯科医院</t>
  </si>
  <si>
    <t>974-8233</t>
  </si>
  <si>
    <t>0246-62-2417</t>
  </si>
  <si>
    <t>福島県いわき市錦町中央１丁目６の７</t>
  </si>
  <si>
    <t>0432226</t>
  </si>
  <si>
    <t>ﾔﾏｷｼｶｲｲﾝ</t>
  </si>
  <si>
    <t>八巻歯科医院</t>
  </si>
  <si>
    <t>0246-32-8282</t>
  </si>
  <si>
    <t>福島県いわき市四倉町字五丁目１２１番地</t>
  </si>
  <si>
    <t>0432234</t>
  </si>
  <si>
    <t>ｲｹﾀﾞﾊﾙｵｼｶｲｲﾝ</t>
  </si>
  <si>
    <t>池田晴生歯科医院</t>
  </si>
  <si>
    <t>0246-27-1381</t>
  </si>
  <si>
    <t>福島県いわき市内郷高坂町大平５３－３</t>
  </si>
  <si>
    <t>0432259</t>
  </si>
  <si>
    <t>ｻｸﾏｼｶｲｲﾝ</t>
  </si>
  <si>
    <t>佐久間歯科医院</t>
  </si>
  <si>
    <t>0246-27-6435</t>
  </si>
  <si>
    <t>福島県いわき市内郷高坂町１－２</t>
  </si>
  <si>
    <t>0432267</t>
  </si>
  <si>
    <t>0246-25-2662</t>
  </si>
  <si>
    <t>福島県いわき市平月見町１０－２</t>
  </si>
  <si>
    <t>0432325</t>
  </si>
  <si>
    <t>ﾅｶﾔﾏｼｶｷﾖｳｾｲｲｲﾝ</t>
  </si>
  <si>
    <t>中山歯科矯正医院</t>
  </si>
  <si>
    <t>0246-92-4618</t>
  </si>
  <si>
    <t>福島県いわき市小名浜花畑町１３－２</t>
  </si>
  <si>
    <t>0432358</t>
  </si>
  <si>
    <t>ｲﾇｲｼｶｲｲﾝ</t>
  </si>
  <si>
    <t>いぬい歯科医院</t>
  </si>
  <si>
    <t>0246-56-1181</t>
  </si>
  <si>
    <t>福島県いわき市泉玉露６－１９－２２</t>
  </si>
  <si>
    <t>0432374</t>
  </si>
  <si>
    <t>ｶﾉｳﾀﾞｼｶｲｲﾝ</t>
  </si>
  <si>
    <t>かのうだ歯科医院</t>
  </si>
  <si>
    <t>0246-36-7788</t>
  </si>
  <si>
    <t>福島県いわき市好間町下好間字一町坪６５</t>
  </si>
  <si>
    <t>0432408</t>
  </si>
  <si>
    <t>ｲｶﾞﾘｼｶｷﾖｳｾｲｼｶｸﾘﾆﾂｸ</t>
  </si>
  <si>
    <t>いがり歯科・矯正歯科クリニック</t>
  </si>
  <si>
    <t>0246-62-7111</t>
  </si>
  <si>
    <t>福島県いわき市東田町２－１８－２</t>
  </si>
  <si>
    <t>0432416</t>
  </si>
  <si>
    <t>ｾﾔｼｶｲｲﾝ</t>
  </si>
  <si>
    <t>瀬谷歯科医院</t>
  </si>
  <si>
    <t>0246-54-8223</t>
  </si>
  <si>
    <t>福島県いわき市小名浜字定西１０５</t>
  </si>
  <si>
    <t>0432424</t>
  </si>
  <si>
    <t>ｺﾊﾞﾔｼｼｶｲｲﾝ</t>
  </si>
  <si>
    <t>小林歯科医院</t>
  </si>
  <si>
    <t>0246-25-3758</t>
  </si>
  <si>
    <t>福島県いわき市平字４－５０</t>
  </si>
  <si>
    <t>0432481</t>
  </si>
  <si>
    <t>サトウ歯科医院</t>
  </si>
  <si>
    <t>970-0222</t>
  </si>
  <si>
    <t>0246-39-3100</t>
  </si>
  <si>
    <t>福島県いわき市平沼之内諏訪原２丁目１３番４</t>
  </si>
  <si>
    <t>0432507</t>
  </si>
  <si>
    <t>ｻｸﾀｼｶｲｲﾝ</t>
  </si>
  <si>
    <t>作田歯科医院</t>
  </si>
  <si>
    <t>0246-24-8846</t>
  </si>
  <si>
    <t>福島県いわき市平下平窪山土内町７－１</t>
  </si>
  <si>
    <t>0432523</t>
  </si>
  <si>
    <t>ﾋﾗｸﾎﾞｼｶｸﾘﾆﾂｸ</t>
  </si>
  <si>
    <t>ひらくぼ歯科クリニック</t>
  </si>
  <si>
    <t>0246-24-8241</t>
  </si>
  <si>
    <t>福島県いわき市平下平窪字諸荷８６－１</t>
  </si>
  <si>
    <t>0432531</t>
  </si>
  <si>
    <t>ｱｷﾓﾄｼｶｲｲﾝ</t>
  </si>
  <si>
    <t>あきもと歯科医院</t>
  </si>
  <si>
    <t>971-8127</t>
  </si>
  <si>
    <t>0246-58-7964</t>
  </si>
  <si>
    <t>福島県いわき市小名浜玉川町東２５－１</t>
  </si>
  <si>
    <t>0432580</t>
  </si>
  <si>
    <t>小野歯科医院</t>
  </si>
  <si>
    <t>0246-44-2450</t>
  </si>
  <si>
    <t>福島県いわき市常磐西郷町落合２７－４</t>
  </si>
  <si>
    <t>0432598</t>
  </si>
  <si>
    <t>ｲｲﾉｼｶｲｲﾝ</t>
  </si>
  <si>
    <t>いいの歯科医院</t>
  </si>
  <si>
    <t>0246-28-1182</t>
  </si>
  <si>
    <t>福島県いわき市平下荒川字五理内１３－１</t>
  </si>
  <si>
    <t>0432614</t>
  </si>
  <si>
    <t>ﾊｷﾞﾊﾗｼｶｲｲﾝ</t>
  </si>
  <si>
    <t>萩原歯科医院</t>
  </si>
  <si>
    <t>0246-25-2259</t>
  </si>
  <si>
    <t>福島県いわき市平字鍛冶町１６</t>
  </si>
  <si>
    <t>0432630</t>
  </si>
  <si>
    <t>ｲﾘﾖｳﾎｳｼﾞﾝｼﾔﾀﾞﾝｲｲﾂﾞｶｼｶｲｲﾝ</t>
  </si>
  <si>
    <t>医療法人社団飯塚歯科医院</t>
  </si>
  <si>
    <t>0246-54-8020</t>
  </si>
  <si>
    <t>福島県いわき市小名浜字定西４６</t>
  </si>
  <si>
    <t>0432648</t>
  </si>
  <si>
    <t>ｻﾄｶﾞｵｶｽｽﾞｷｼｶｲｲﾝ</t>
  </si>
  <si>
    <t>郷ヶ丘すずき歯科医院</t>
  </si>
  <si>
    <t>0246-29-8282</t>
  </si>
  <si>
    <t>福島県いわき市郷ヶ丘２－３１－１４</t>
  </si>
  <si>
    <t>0432671</t>
  </si>
  <si>
    <t>ｲﾘﾖｳﾎｳｼﾞﾝｼﾖｳﾁｶｲｻｲﾀｼｶｲｲﾝ</t>
  </si>
  <si>
    <t>医療法人昭知会斎田歯科医院</t>
  </si>
  <si>
    <t>0246-23-8222</t>
  </si>
  <si>
    <t>福島県いわき市平字梅香町２－１８</t>
  </si>
  <si>
    <t>0432705</t>
  </si>
  <si>
    <t>ﾀｶｾｼｶｸﾘﾆﾂｸ</t>
  </si>
  <si>
    <t>高瀬歯科クリニック</t>
  </si>
  <si>
    <t>0246-62-1000</t>
  </si>
  <si>
    <t>福島県いわき市錦町上中田１６８</t>
  </si>
  <si>
    <t>0432721</t>
  </si>
  <si>
    <t>0246-92-1888</t>
  </si>
  <si>
    <t>福島県いわき市小名浜花畑町３６－１５</t>
  </si>
  <si>
    <t>0432739</t>
  </si>
  <si>
    <t>ﾏﾉﾒﾃﾞﾝﾀﾙｸﾘﾆﾂｸ</t>
  </si>
  <si>
    <t>マノメデンタルクリニック</t>
  </si>
  <si>
    <t>0246-92-3111</t>
  </si>
  <si>
    <t>福島県いわき市小名浜中町境２－６</t>
  </si>
  <si>
    <t>0432747</t>
  </si>
  <si>
    <t>ｲｽﾞﾐｼｶｲｲﾝ</t>
  </si>
  <si>
    <t>いずみ歯科医院</t>
  </si>
  <si>
    <t>971-8182</t>
  </si>
  <si>
    <t>0246-56-3456</t>
  </si>
  <si>
    <t>福島県いわき市泉町滝尻字南坪５５－２</t>
  </si>
  <si>
    <t>0432762</t>
  </si>
  <si>
    <t>ｲｼﾔ)ｺｳｼﾞﾝｶｲｵｶﾞﾜｼｶｲｲﾝ</t>
  </si>
  <si>
    <t>医療法人社団光仁会小川歯科医院</t>
  </si>
  <si>
    <t>0246-54-6485</t>
  </si>
  <si>
    <t>福島県いわき市小名浜西君ケ塚町１２番地の２</t>
  </si>
  <si>
    <t>0432788</t>
  </si>
  <si>
    <t>ｼﾓﾉﾏﾁﾊｷﾞﾊﾗｼｶｲｲﾝ</t>
  </si>
  <si>
    <t>下の町萩原歯科医院</t>
  </si>
  <si>
    <t>0246-23-7858</t>
  </si>
  <si>
    <t>福島県いわき市平字下の町５－５</t>
  </si>
  <si>
    <t>0432853</t>
  </si>
  <si>
    <t>0432895</t>
  </si>
  <si>
    <t>ﾜｶﾏﾂｼｶｲｲﾝ</t>
  </si>
  <si>
    <t>若松歯科医院</t>
  </si>
  <si>
    <t>0246-89-4600</t>
  </si>
  <si>
    <t>福島県いわき市遠野町上遠野太田７１－４</t>
  </si>
  <si>
    <t>0432911</t>
  </si>
  <si>
    <t>ﾅｶｼﾞﾏｼｶｲｲﾝ</t>
  </si>
  <si>
    <t>中島歯科医院</t>
  </si>
  <si>
    <t>0246-21-6292</t>
  </si>
  <si>
    <t>福島県いわき市平字五色町２８</t>
  </si>
  <si>
    <t>0432929</t>
  </si>
  <si>
    <t>0246-43-4618</t>
  </si>
  <si>
    <t>福島県いわき市常磐湯本町天王崎１－６７</t>
  </si>
  <si>
    <t>0432960</t>
  </si>
  <si>
    <t>ﾌｶｻﾞﾜｼｶｲｲﾝ</t>
  </si>
  <si>
    <t>深沢歯科医院</t>
  </si>
  <si>
    <t>0246-25-0559</t>
  </si>
  <si>
    <t>福島県いわき市平南白土２－５－６</t>
  </si>
  <si>
    <t>0432978</t>
  </si>
  <si>
    <t>ﾏﾂﾓﾄｼｶｲｲﾝ</t>
  </si>
  <si>
    <t>松本歯科医院</t>
  </si>
  <si>
    <t>970-8021</t>
  </si>
  <si>
    <t>0246-34-1112</t>
  </si>
  <si>
    <t>福島県いわき市平中神谷字北鳥沼４３番地１号</t>
  </si>
  <si>
    <t>0432986</t>
  </si>
  <si>
    <t>ﾊﾗｼｶｲｲﾝ</t>
  </si>
  <si>
    <t>原歯科医院</t>
  </si>
  <si>
    <t>0246-21-5209</t>
  </si>
  <si>
    <t>福島県いわき市平谷川瀬２丁目６－１</t>
  </si>
  <si>
    <t>0433000</t>
  </si>
  <si>
    <t>ﾃｼｶﾞﾜﾗｼｶ</t>
  </si>
  <si>
    <t>てしがわら歯科</t>
  </si>
  <si>
    <t>0246-22-8826</t>
  </si>
  <si>
    <t>福島県いわき市平南白土字八ツ坂８－２</t>
  </si>
  <si>
    <t>0433018</t>
  </si>
  <si>
    <t>ｴﾝﾄﾞｳｼｶｸﾘﾆﾂｸ</t>
  </si>
  <si>
    <t>遠藤歯科クリニック</t>
  </si>
  <si>
    <t>0246-35-2582</t>
  </si>
  <si>
    <t>福島県いわき市平谷川瀬一丁目１５－６</t>
  </si>
  <si>
    <t>0433067</t>
  </si>
  <si>
    <t>ｲﾘﾖｳﾎｳｼﾞﾝﾏｴﾔﾏｼｶｲｲﾝ</t>
  </si>
  <si>
    <t>医療法人前山歯科医院</t>
  </si>
  <si>
    <t>0246-54-1806</t>
  </si>
  <si>
    <t>福島県いわき市小名浜寺廻町１１－１９</t>
  </si>
  <si>
    <t>0433091</t>
  </si>
  <si>
    <t>ｱﾅﾀﾞｼｶｲｲﾝ</t>
  </si>
  <si>
    <t>あなだ歯科医院</t>
  </si>
  <si>
    <t>0246-62-7480</t>
  </si>
  <si>
    <t>福島県いわき市錦町江栗３丁目１０９番地</t>
  </si>
  <si>
    <t>0433117</t>
  </si>
  <si>
    <t>ｲ)ｼﾖｳｾｲｶｲﾎｿｼﾞﾏｼｶｲｲﾝ</t>
  </si>
  <si>
    <t>医療法人昇成会細島歯科医院</t>
  </si>
  <si>
    <t>0246-44-5656</t>
  </si>
  <si>
    <t>福島県いわき市常磐湯本町下浅貝２６－１</t>
  </si>
  <si>
    <t>0433133</t>
  </si>
  <si>
    <t>ﾓﾘｱｲｼｶｲｲﾝ</t>
  </si>
  <si>
    <t>森合歯科医院</t>
  </si>
  <si>
    <t>0246-62-3471</t>
  </si>
  <si>
    <t>福島県いわき市植田町本町１－１１－８</t>
  </si>
  <si>
    <t>0433174</t>
  </si>
  <si>
    <t>ﾅﾘﾀｼｶｲｲﾝ</t>
  </si>
  <si>
    <t>成田歯科医院</t>
  </si>
  <si>
    <t>0246-25-8848</t>
  </si>
  <si>
    <t>福島県いわき市平字３－１</t>
  </si>
  <si>
    <t>0433182</t>
  </si>
  <si>
    <t>ｲﾘﾖｳﾎｳｼﾞﾝﾋﾗﾉｼｶｲｲﾝ</t>
  </si>
  <si>
    <t>医療法人ひらの歯科医院</t>
  </si>
  <si>
    <t>0246-22-8241</t>
  </si>
  <si>
    <t>福島県いわき市平字三倉６３－３　三倉エレガンス２階</t>
  </si>
  <si>
    <t>0433190</t>
  </si>
  <si>
    <t>ﾅｶﾔﾏｻﾀﾞﾉﾘｼｶｲｲﾝ</t>
  </si>
  <si>
    <t>中山定則歯科医院</t>
  </si>
  <si>
    <t>0246-25-9888</t>
  </si>
  <si>
    <t>福島県いわき市平字三倉６３－６</t>
  </si>
  <si>
    <t>0433216</t>
  </si>
  <si>
    <t>ｷﾑﾗｼｶｸﾘﾆﾂｸ</t>
  </si>
  <si>
    <t>木村歯科クリニック</t>
  </si>
  <si>
    <t>0246-73-3773</t>
  </si>
  <si>
    <t>福島県いわき市小名浜字後宿１８－１</t>
  </si>
  <si>
    <t>0433224</t>
  </si>
  <si>
    <t>ｲﾘﾖｳﾎｳｼﾞﾝｾｲﾜｶｲｶｼﾏﾋﾙﾀｼｶｲｲﾝ</t>
  </si>
  <si>
    <t>医療法人成和会かしまひるた歯科医院</t>
  </si>
  <si>
    <t>0246-76-0418</t>
  </si>
  <si>
    <t>福島県いわき市鹿島町下蔵持字里屋８－１</t>
  </si>
  <si>
    <t>0433257</t>
  </si>
  <si>
    <t>ﾊﾗｸﾞﾁｼｶｸﾘﾆﾂｸ</t>
  </si>
  <si>
    <t>はらぐち歯科クリニック</t>
  </si>
  <si>
    <t>971-8171</t>
  </si>
  <si>
    <t>0246-75-2275</t>
  </si>
  <si>
    <t>福島県いわき市泉ヶ丘２－１０－３</t>
  </si>
  <si>
    <t>0433356</t>
  </si>
  <si>
    <t>ﾀﾏﾊｼｼｶｲｲﾝ</t>
  </si>
  <si>
    <t>玉橋歯科医院</t>
  </si>
  <si>
    <t>0246-36-2612</t>
  </si>
  <si>
    <t>福島県いわき市好間町上好間字南町田３４</t>
  </si>
  <si>
    <t>0433398</t>
  </si>
  <si>
    <t>ﾅｺｿｼｶ</t>
  </si>
  <si>
    <t>なこそ歯科</t>
  </si>
  <si>
    <t>0246-78-1711</t>
  </si>
  <si>
    <t>福島県いわき市勿来町窪田町通り１－２１</t>
  </si>
  <si>
    <t>0433448</t>
  </si>
  <si>
    <t>ﾑﾗｵｶｼｶｲｲﾝ</t>
  </si>
  <si>
    <t>村岡歯科医院</t>
  </si>
  <si>
    <t>0246-82-2232</t>
  </si>
  <si>
    <t>福島県いわき市久之浜町久之浜字後原１</t>
  </si>
  <si>
    <t>0433455</t>
  </si>
  <si>
    <t>0433497</t>
  </si>
  <si>
    <t>ｺﾊﾞﾔｼｼｶ</t>
  </si>
  <si>
    <t>小林歯科</t>
  </si>
  <si>
    <t>0246-38-8148</t>
  </si>
  <si>
    <t>福島県いわき市小名浜西君ヶ塚町５－１３</t>
  </si>
  <si>
    <t>0433505</t>
  </si>
  <si>
    <t>ｵﾉﾂｶｼｶｲｲﾝ</t>
  </si>
  <si>
    <t>小野塚歯科医院</t>
  </si>
  <si>
    <t>0246-63-1551</t>
  </si>
  <si>
    <t>福島県いわき市植田町本町９</t>
  </si>
  <si>
    <t>0433513</t>
  </si>
  <si>
    <t>ﾀｶｻｶﾏﾁｼｶｸﾘﾆﾂｸ</t>
  </si>
  <si>
    <t>高坂町歯科クリニック</t>
  </si>
  <si>
    <t>0246-27-1718</t>
  </si>
  <si>
    <t>福島県いわき市内郷高坂町大町１６－１</t>
  </si>
  <si>
    <t>0433521</t>
  </si>
  <si>
    <t>ｲ)ｺﾀﾛｳﾏﾁｼｶ.ｷﾖｳｾｲｼｶｸﾘﾆﾂｸ</t>
  </si>
  <si>
    <t>医）こたろうまち歯科・矯正歯科クリニック</t>
  </si>
  <si>
    <t>0246-24-2253</t>
  </si>
  <si>
    <t>福島県いわき市平字小太郎町４－１　いわき第一ビル２Ｆ</t>
  </si>
  <si>
    <t>0433547</t>
  </si>
  <si>
    <t>ﾀｲﾗﾁﾕｳｵｳｼｶｸﾘﾆﾂｸ</t>
  </si>
  <si>
    <t>平中央歯科クリニック</t>
  </si>
  <si>
    <t>0246-88-7878</t>
  </si>
  <si>
    <t>福島県いわき市平字小太郎町４－７</t>
  </si>
  <si>
    <t>0433562</t>
  </si>
  <si>
    <t>ﾖｼﾅﾘｼｶｲｲﾝ</t>
  </si>
  <si>
    <t>吉成歯科医院</t>
  </si>
  <si>
    <t>0246-62-3722</t>
  </si>
  <si>
    <t>福島県いわき市植田町本町２－２－１１</t>
  </si>
  <si>
    <t>0433570</t>
  </si>
  <si>
    <t>ｲﾘﾖｳﾎｳｼﾞﾝｹﾝｼﾞﾕﾝｶｲｺｳｾﾂｼｶ</t>
  </si>
  <si>
    <t>医療法人健潤会香雪歯科</t>
  </si>
  <si>
    <t>979-3131</t>
  </si>
  <si>
    <t>0246-22-0393</t>
  </si>
  <si>
    <t>福島県いわき市平赤井字笹目田１０－６</t>
  </si>
  <si>
    <t>0433588</t>
  </si>
  <si>
    <t>ｽｶﾞﾜﾗｼｶｲｲﾝ</t>
  </si>
  <si>
    <t>すがわら歯科医院</t>
  </si>
  <si>
    <t>0246-43-3783</t>
  </si>
  <si>
    <t>福島県いわき市常磐西郷町岩崎１９－１</t>
  </si>
  <si>
    <t>0433596</t>
  </si>
  <si>
    <t>ｶﾏﾀﾔﾏｼｶｸﾘﾆﾂｸ</t>
  </si>
  <si>
    <t>鎌田山歯科クリニック</t>
  </si>
  <si>
    <t>0246-22-5888</t>
  </si>
  <si>
    <t>福島県いわき市平鎌田町３－１</t>
  </si>
  <si>
    <t>0433604</t>
  </si>
  <si>
    <t>ｺﾞﾗｲｼｶｸﾘﾆﾂｸ</t>
  </si>
  <si>
    <t>ごらい歯科クリニック</t>
  </si>
  <si>
    <t>0246-27-8020</t>
  </si>
  <si>
    <t>福島県いわき市内郷内町立町１－１</t>
  </si>
  <si>
    <t>0433620</t>
  </si>
  <si>
    <t>ｼｵﾀｼｶｲｲﾝ</t>
  </si>
  <si>
    <t>シオタ歯科医院</t>
  </si>
  <si>
    <t>0246-68-8614</t>
  </si>
  <si>
    <t>福島県いわき市平下平窪八木内２６－１４</t>
  </si>
  <si>
    <t>0433638</t>
  </si>
  <si>
    <t>ｽｽﾞｷｼｶ</t>
  </si>
  <si>
    <t>スズキ歯科</t>
  </si>
  <si>
    <t>0246-22-5690</t>
  </si>
  <si>
    <t>福島県いわき市平字四町目３－２</t>
  </si>
  <si>
    <t>0433646</t>
  </si>
  <si>
    <t>ﾅｶｻﾞﾄｼｶｲｲﾝ</t>
  </si>
  <si>
    <t>中里歯科医院</t>
  </si>
  <si>
    <t>0246-22-5138</t>
  </si>
  <si>
    <t>福島県いわき市平字鍛冶町３１－２</t>
  </si>
  <si>
    <t>0433695</t>
  </si>
  <si>
    <t>ｲﾜｷﾐﾅﾐｼｶｸﾘﾆﾂｸ</t>
  </si>
  <si>
    <t>いわき南歯科クリニック</t>
  </si>
  <si>
    <t>0246-77-1182</t>
  </si>
  <si>
    <t>福島県いわき市錦町竹ノ花７４－１</t>
  </si>
  <si>
    <t>0433703</t>
  </si>
  <si>
    <t>ﾀｶﾉｼｶｸﾘﾆﾂｸ</t>
  </si>
  <si>
    <t>高野歯科クリニック</t>
  </si>
  <si>
    <t>0246-92-2151</t>
  </si>
  <si>
    <t>福島県いわき市小名浜愛宕町８－１１愛宕ビル２Ｆ</t>
  </si>
  <si>
    <t>0433729</t>
  </si>
  <si>
    <t>0246-32-5826</t>
  </si>
  <si>
    <t>福島県いわき市四倉町上仁井田字北姥田５－４</t>
  </si>
  <si>
    <t>0433737</t>
  </si>
  <si>
    <t>ｲｼﾔ)ｼﾖｳﾕｳｶｲ ｵﾊﾞﾏｼｶｲｲﾝ</t>
  </si>
  <si>
    <t>医療法人社団翔悠会　小濱歯科医院</t>
  </si>
  <si>
    <t>0246-53-4171</t>
  </si>
  <si>
    <t>福島県いわき市小名浜岡小名二丁目４番１０号</t>
  </si>
  <si>
    <t>0433745</t>
  </si>
  <si>
    <t>ｼｹｼｶｲｲﾝ</t>
  </si>
  <si>
    <t>四家歯科医院</t>
  </si>
  <si>
    <t>0246-38-3394</t>
  </si>
  <si>
    <t>福島県いわき市小名浜鳥居北１－１</t>
  </si>
  <si>
    <t>0433760</t>
  </si>
  <si>
    <t>0246-45-4618</t>
  </si>
  <si>
    <t>福島県いわき市内郷綴町榎下５５－１内郷駅前渡辺ビル１階</t>
  </si>
  <si>
    <t>0433786</t>
  </si>
  <si>
    <t>ｲ)ﾕｳｼﾝｶｲ ｺﾏﾂｼｶｷﾖｳｾｲｸﾘﾆﾂｸ</t>
  </si>
  <si>
    <t>医療法人優心会　小松歯科矯正クリニック</t>
  </si>
  <si>
    <t>0246-92-3771</t>
  </si>
  <si>
    <t>福島県いわき市小名浜字横町３６ー３</t>
  </si>
  <si>
    <t>0433794</t>
  </si>
  <si>
    <t>ｲﾘﾖｳﾎｳｼﾞﾝﾆｼﾊﾗｼｶｸﾘﾆﾂｸ</t>
  </si>
  <si>
    <t>医療法人にしはら歯科クリニック</t>
  </si>
  <si>
    <t>0246-88-8770</t>
  </si>
  <si>
    <t>福島県いわき市東田町１丁目１３－１４</t>
  </si>
  <si>
    <t>0433802</t>
  </si>
  <si>
    <t>ｲｼﾔ)ｳﾞｲｰﾄｶﾄﾞｽﾐｼｶｷﾖｳｾｲｼｶ</t>
  </si>
  <si>
    <t>医療法人社団ヴィートかどすみ歯科矯正歯科</t>
  </si>
  <si>
    <t>0246-77-0805</t>
  </si>
  <si>
    <t>福島県いわき市錦町綾ノ内１２３</t>
  </si>
  <si>
    <t>0433828</t>
  </si>
  <si>
    <t>ｵｵﾏﾁﾃﾞﾝﾀﾙｵﾌｲｽ</t>
  </si>
  <si>
    <t>おおまちデンタルオフィス</t>
  </si>
  <si>
    <t>0246-88-9030</t>
  </si>
  <si>
    <t>福島県いわき市平字大町７－１平セントラルビルＢ１</t>
  </si>
  <si>
    <t>0433836</t>
  </si>
  <si>
    <t>ｼﾝﾃﾞﾝﾀﾙｸﾘﾆﾂｸ</t>
  </si>
  <si>
    <t>しんデンタルクリニック</t>
  </si>
  <si>
    <t>0246-29-8020</t>
  </si>
  <si>
    <t>福島県いわき市中央台高久二丁目１１－５</t>
  </si>
  <si>
    <t>0433851</t>
  </si>
  <si>
    <t>ｼﾞﾖｳﾄｳｼｶｸﾘﾆﾂｸ</t>
  </si>
  <si>
    <t>城東歯科クリニック</t>
  </si>
  <si>
    <t>0246-35-7511</t>
  </si>
  <si>
    <t>福島県いわき市平字九品寺町１－１４</t>
  </si>
  <si>
    <t>0433869</t>
  </si>
  <si>
    <t>ﾏｽﾔﾏｼｶｲｲﾝ</t>
  </si>
  <si>
    <t>増山歯科医院</t>
  </si>
  <si>
    <t>0246-56-6201</t>
  </si>
  <si>
    <t>福島県いわき市泉町三丁目１９－７</t>
  </si>
  <si>
    <t>0433919</t>
  </si>
  <si>
    <t>ﾖﾂｸﾗｱﾅﾀﾞｼｶ</t>
  </si>
  <si>
    <t>四倉あなだ歯科</t>
  </si>
  <si>
    <t>0246-38-5558</t>
  </si>
  <si>
    <t>福島県いわき市四倉町字西３－５－１</t>
  </si>
  <si>
    <t>0433927</t>
  </si>
  <si>
    <t>ｼﾞｴｲｴｲｼｶｼﾝﾘﾖｳｼﾞﾖﾉｿﾞﾐｼｶｲｲﾝ</t>
  </si>
  <si>
    <t>ＪＡ歯科診療所のぞみ歯科医院</t>
  </si>
  <si>
    <t>974-8203</t>
  </si>
  <si>
    <t>0246-38-5703</t>
  </si>
  <si>
    <t>福島県いわき市後田町柳町５２</t>
  </si>
  <si>
    <t>0433935</t>
  </si>
  <si>
    <t>ﾅｶｼﾞﾏｼｶｸﾘﾆﾂｸ</t>
  </si>
  <si>
    <t>なかじま歯科クリニック</t>
  </si>
  <si>
    <t>0246-88-7407</t>
  </si>
  <si>
    <t>福島県いわき市泉町七丁目１１－１２</t>
  </si>
  <si>
    <t>0433950</t>
  </si>
  <si>
    <t>ﾎﾟｰﾄｼｶｲｲﾝ</t>
  </si>
  <si>
    <t>ポート歯科医院</t>
  </si>
  <si>
    <t>0246-28-3908</t>
  </si>
  <si>
    <t>福島県いわき市郷ケ丘四丁目１８－２５</t>
  </si>
  <si>
    <t>0433976</t>
  </si>
  <si>
    <t>ｲﾘﾖｳﾎｳｼﾞﾝ ｻｻｷｼｶｸﾘﾆﾂｸ</t>
  </si>
  <si>
    <t>医療法人　笹木歯科クリニック</t>
  </si>
  <si>
    <t>0246-23-8228</t>
  </si>
  <si>
    <t>福島県いわき市平幕ノ内字高田１８－４</t>
  </si>
  <si>
    <t>0434032</t>
  </si>
  <si>
    <t>ﾀﾏｶﾞﾜｼｶｸﾘﾆﾂｸ</t>
  </si>
  <si>
    <t>玉川歯科クリニック</t>
  </si>
  <si>
    <t>0246-58-8211</t>
  </si>
  <si>
    <t>福島県いわき市小名浜住吉字搦３８－１</t>
  </si>
  <si>
    <t>0434040</t>
  </si>
  <si>
    <t>ｲﾘﾖｳﾎｳｼﾞﾝﾅｶﾊﾗｼｶｲｲﾝ</t>
  </si>
  <si>
    <t>医療法人なかはら歯科医院</t>
  </si>
  <si>
    <t>0246-34-4184</t>
  </si>
  <si>
    <t>福島県いわき市平泉崎字向原２４－１</t>
  </si>
  <si>
    <t>0434057</t>
  </si>
  <si>
    <t>ﾄﾐｰｼｶｸﾘﾆﾂｸ</t>
  </si>
  <si>
    <t>トミー歯科クリニック</t>
  </si>
  <si>
    <t>0246-85-0818</t>
  </si>
  <si>
    <t>福島県いわき市内郷綴町金谷１－３</t>
  </si>
  <si>
    <t>0434073</t>
  </si>
  <si>
    <t>ｱｵｿﾞﾗｼｶｲｲﾝ</t>
  </si>
  <si>
    <t>あおぞら歯科医院</t>
  </si>
  <si>
    <t>0246-92-0100</t>
  </si>
  <si>
    <t>福島県いわき市小名浜大原字甲新地４４－４</t>
  </si>
  <si>
    <t>0434081</t>
  </si>
  <si>
    <t>ｵｵﾋﾗｼｶｲｲﾝ</t>
  </si>
  <si>
    <t>おおひら歯科医院</t>
  </si>
  <si>
    <t>0246-62-1188</t>
  </si>
  <si>
    <t>福島県いわき市植田町根小屋５７－３</t>
  </si>
  <si>
    <t>0434099</t>
  </si>
  <si>
    <t>ｽｽﾞｷｼｶｼﾖｳﾆｼｶｲｲﾝ</t>
  </si>
  <si>
    <t>鈴木歯科小児歯科医院</t>
  </si>
  <si>
    <t>0246-26-2918</t>
  </si>
  <si>
    <t>福島県いわき市内郷御厩町四丁目１１９</t>
  </si>
  <si>
    <t>0434107</t>
  </si>
  <si>
    <t>0434115</t>
  </si>
  <si>
    <t>0434123</t>
  </si>
  <si>
    <t>ｱﾝﾄﾞｳｼｶｲｲﾝ</t>
  </si>
  <si>
    <t>安藤歯科医院</t>
  </si>
  <si>
    <t>0246-38-9877</t>
  </si>
  <si>
    <t>福島県いわき市平南白土字八ツ坂８０－１</t>
  </si>
  <si>
    <t>0434149</t>
  </si>
  <si>
    <t>ｽｽﾞｶｹｼｶｲｲﾝ</t>
  </si>
  <si>
    <t>すずかけ歯科医院</t>
  </si>
  <si>
    <t>0246-38-3978</t>
  </si>
  <si>
    <t>福島県いわき市平字作町２丁目１－１５</t>
  </si>
  <si>
    <t>0434156</t>
  </si>
  <si>
    <t>ﾕｷﾐｼｶｸﾘﾆﾂｸ</t>
  </si>
  <si>
    <t>祐紀実歯科クリニック</t>
  </si>
  <si>
    <t>0246-23-2815</t>
  </si>
  <si>
    <t>福島県いわき市平字堂根町１－８</t>
  </si>
  <si>
    <t>0434164</t>
  </si>
  <si>
    <t>ｲﾘﾖｳﾎｳｼﾞﾝ ﾒｲｾｲｶｲ ﾀｶﾊﾗｼｶ</t>
  </si>
  <si>
    <t>医療法人　明生会　たかはら歯科</t>
  </si>
  <si>
    <t>0246-56-0020</t>
  </si>
  <si>
    <t>福島県いわき市泉滝尻三丁目１３－４</t>
  </si>
  <si>
    <t>0434172</t>
  </si>
  <si>
    <t>ﾁﾕｳｵｳﾀﾞｲｼｶｲｲﾝ</t>
  </si>
  <si>
    <t>中央台歯科医院</t>
  </si>
  <si>
    <t>0246-28-1511</t>
  </si>
  <si>
    <t>福島県いわき市中央台飯野５－１－３</t>
  </si>
  <si>
    <t>0434180</t>
  </si>
  <si>
    <t>ﾌﾅﾀﾞｼｶｸﾘﾆﾂｸ</t>
  </si>
  <si>
    <t>舟田歯科クリニック</t>
  </si>
  <si>
    <t>0246-42-3753</t>
  </si>
  <si>
    <t>福島県いわき市常磐湯本町三函１９１</t>
  </si>
  <si>
    <t>0434198</t>
  </si>
  <si>
    <t>ﾏﾂﾓﾄｼｶ.ｺﾄﾞﾓｼｶ</t>
  </si>
  <si>
    <t>まつもと歯科・こども歯科</t>
  </si>
  <si>
    <t>970-1152</t>
  </si>
  <si>
    <t>0246-88-7827</t>
  </si>
  <si>
    <t>福島県いわき市好間町中好間字下川原２２－１</t>
  </si>
  <si>
    <t>0434206</t>
  </si>
  <si>
    <t>ﾋｶﾘﾉﾃﾗｽｼｶｸﾘﾆﾂｸ</t>
  </si>
  <si>
    <t>ひかりのテラス歯科クリニック</t>
  </si>
  <si>
    <t>0246-38-8211</t>
  </si>
  <si>
    <t>福島県いわき市小名浜字辰巳町７９イオンモールいわき小名浜４階</t>
  </si>
  <si>
    <t>0434214</t>
  </si>
  <si>
    <t>ﾋﾗｲｼｶｲｲﾝ</t>
  </si>
  <si>
    <t>平井歯科医院</t>
  </si>
  <si>
    <t>0246-25-4089</t>
  </si>
  <si>
    <t>福島県いわき市平字長橋町４９</t>
  </si>
  <si>
    <t>0434222</t>
  </si>
  <si>
    <t>ｱｲﾀﾞｼｶｲｲﾝ</t>
  </si>
  <si>
    <t>会田歯科医院</t>
  </si>
  <si>
    <t>0246-22-2993</t>
  </si>
  <si>
    <t>福島県いわき市平字田町５４－３</t>
  </si>
  <si>
    <t>0434230</t>
  </si>
  <si>
    <t>ｻｶｲｼｶｲｲﾝ</t>
  </si>
  <si>
    <t>酒井歯科医院</t>
  </si>
  <si>
    <t>0246-31-1000</t>
  </si>
  <si>
    <t>福島県いわき市中央台鹿島三丁目１２－１</t>
  </si>
  <si>
    <t>0434248</t>
  </si>
  <si>
    <t>ﾅｶﾞﾔﾏｼｶｲｲﾝ</t>
  </si>
  <si>
    <t>永山歯科医院</t>
  </si>
  <si>
    <t>0246-63-1264</t>
  </si>
  <si>
    <t>福島県いわき市植田町中央１－１６－２</t>
  </si>
  <si>
    <t>0434255</t>
  </si>
  <si>
    <t>よしだ歯科医院</t>
  </si>
  <si>
    <t>979-0146</t>
  </si>
  <si>
    <t>0246-65-6666</t>
  </si>
  <si>
    <t>福島県いわき市勿来町関田西１－６－６</t>
  </si>
  <si>
    <t>0434263</t>
  </si>
  <si>
    <t>0246-63-9688</t>
  </si>
  <si>
    <t>福島県いわき市植田町中央三丁目１１－２１</t>
  </si>
  <si>
    <t>0434297</t>
  </si>
  <si>
    <t>ｲﾘﾖｳﾎｳｼﾞﾝ ｼﾔﾀﾞﾝﾀｶｼｶｲ ｺﾀｷｼｶ</t>
  </si>
  <si>
    <t>医療法人　社団隆歯会　小滝歯科医院</t>
  </si>
  <si>
    <t>0246-52-0006</t>
  </si>
  <si>
    <t>福島県いわき市小名浜大原小滝町６－２</t>
  </si>
  <si>
    <t>0434305</t>
  </si>
  <si>
    <t>ｲﾘﾖｳﾎｳｼﾞﾝﾅｺﾞﾐｶｲﾐﾔｻﾞﾜｼｶｸﾘﾆﾂｸ</t>
  </si>
  <si>
    <t>医療法人　和美会　宮沢歯科クリニック</t>
  </si>
  <si>
    <t>0246-45-2245</t>
  </si>
  <si>
    <t>福島県いわき市内郷御厩町一丁目１３３</t>
  </si>
  <si>
    <t>0434321</t>
  </si>
  <si>
    <t>0434339</t>
  </si>
  <si>
    <t>ｲﾘﾖｳﾎｳｼﾞﾝｼﾔﾀﾞﾝﾆｲﾂﾏｼｶ</t>
  </si>
  <si>
    <t>医療法人社団にいつま歯科</t>
  </si>
  <si>
    <t>0246-44-5400</t>
  </si>
  <si>
    <t>福島県いわき市常磐関船町二丁目３番地１</t>
  </si>
  <si>
    <t>0434347</t>
  </si>
  <si>
    <t>ﾋｶﾘﾉﾃﾗｽｼｶｸﾘﾆﾂｸﾌﾟﾗｽ</t>
  </si>
  <si>
    <t>ひかりのテラス歯科クリニックプラス</t>
  </si>
  <si>
    <t>0246-88-8213</t>
  </si>
  <si>
    <t>福島県いわき市小名浜字辰巳町８５番地</t>
  </si>
  <si>
    <t>0434354</t>
  </si>
  <si>
    <t>0246-63-1255</t>
  </si>
  <si>
    <t>福島県いわき市植田町中央３丁目１－４</t>
  </si>
  <si>
    <t>0434362</t>
  </si>
  <si>
    <t>ｶｼﾏﾃﾞﾝﾀﾙｸﾘﾆﾂｸ</t>
  </si>
  <si>
    <t>かしまデンタルクリニック</t>
  </si>
  <si>
    <t>0246-84-5033</t>
  </si>
  <si>
    <t>福島県いわき市鹿島町久保一丁目１番地の５</t>
  </si>
  <si>
    <t>0434370</t>
  </si>
  <si>
    <t>0246-26-1118</t>
  </si>
  <si>
    <t>福島県いわき市内郷御厩町一丁目１８６番地の１</t>
  </si>
  <si>
    <t>0434388</t>
  </si>
  <si>
    <t>ﾀｲﾗﾏﾂｻﾞｷｼｶｸﾘﾆﾂｸ</t>
  </si>
  <si>
    <t>平まつざき歯科クリニック</t>
  </si>
  <si>
    <t>970-8051</t>
  </si>
  <si>
    <t>0246-88-9125</t>
  </si>
  <si>
    <t>福島県いわき市平六町目６番２ＰａｉｘＰａｉｘ商業棟２階</t>
  </si>
  <si>
    <t>0434396</t>
  </si>
  <si>
    <t>ﾜﾀﾞｼｶｲｲﾝ</t>
  </si>
  <si>
    <t>和田歯科医院</t>
  </si>
  <si>
    <t>0246-22-0159</t>
  </si>
  <si>
    <t>福島県いわき市平字愛谷町１－１－３</t>
  </si>
  <si>
    <t>0434412</t>
  </si>
  <si>
    <t>ｻﾄｶﾞｵｶﾌｱﾐﾘｰｼｶｸﾘﾆﾂｸ</t>
  </si>
  <si>
    <t>郷ケ丘ファミリー歯科クリニック</t>
  </si>
  <si>
    <t>0246-41-9211</t>
  </si>
  <si>
    <t>福島県いわき市郷ケ丘２丁目３７番地の２</t>
  </si>
  <si>
    <t>0434420</t>
  </si>
  <si>
    <t>ｶﾈｺｼｶｲｲﾝ</t>
  </si>
  <si>
    <t>金古歯科医院</t>
  </si>
  <si>
    <t>0246-23-6684</t>
  </si>
  <si>
    <t>福島県いわき市平並木の杜１番地１０３</t>
  </si>
  <si>
    <t>0434438</t>
  </si>
  <si>
    <t>石井歯科医院</t>
  </si>
  <si>
    <t>0246-88-1149</t>
  </si>
  <si>
    <t>福島県いわき市小名浜大原字東田林２０番地１</t>
  </si>
  <si>
    <t>0434446</t>
  </si>
  <si>
    <t>0246-23-0530</t>
  </si>
  <si>
    <t>福島県いわき市平字五色町３６の１</t>
  </si>
  <si>
    <t>0530318</t>
  </si>
  <si>
    <t>ﾀﾞｲｴｲｼｶｸﾘﾆﾂｸ</t>
  </si>
  <si>
    <t>大栄歯科クリニック</t>
  </si>
  <si>
    <t>961-0951</t>
  </si>
  <si>
    <t>0248-22-2833</t>
  </si>
  <si>
    <t>福島県白河市字中町４２　白井ビル　２Ｆ</t>
  </si>
  <si>
    <t>0530334</t>
  </si>
  <si>
    <t>0248-22-6191</t>
  </si>
  <si>
    <t>福島県白河市立石１２７－１　菅原ビル　１Ｆ</t>
  </si>
  <si>
    <t>0530375</t>
  </si>
  <si>
    <t>ﾂﾑﾗﾔｼｶｲｲﾝ</t>
  </si>
  <si>
    <t>円谷歯科医院</t>
  </si>
  <si>
    <t>0248-27-1255</t>
  </si>
  <si>
    <t>福島県白河市北中川原１５８</t>
  </si>
  <si>
    <t>0530425</t>
  </si>
  <si>
    <t>ｶﾀﾉｼｶｲｲﾝ</t>
  </si>
  <si>
    <t>かたの歯科医院</t>
  </si>
  <si>
    <t>0248-22-8833</t>
  </si>
  <si>
    <t>福島県白河市結城７２</t>
  </si>
  <si>
    <t>0530433</t>
  </si>
  <si>
    <t>961-0915</t>
  </si>
  <si>
    <t>0248-27-1646</t>
  </si>
  <si>
    <t>福島県白河市字馬町下１１－６</t>
  </si>
  <si>
    <t>0530466</t>
  </si>
  <si>
    <t>安部歯科医院</t>
  </si>
  <si>
    <t>961-0933</t>
  </si>
  <si>
    <t>0248-23-1123</t>
  </si>
  <si>
    <t>福島県白河市字新蔵町９</t>
  </si>
  <si>
    <t>0530508</t>
  </si>
  <si>
    <t>よしなり歯科医院</t>
  </si>
  <si>
    <t>961-0954</t>
  </si>
  <si>
    <t>0248-24-3020</t>
  </si>
  <si>
    <t>福島県白河市天神町２５</t>
  </si>
  <si>
    <t>0530516</t>
  </si>
  <si>
    <t>ﾎｽﾞﾐｼｶｲｲﾝ</t>
  </si>
  <si>
    <t>ほずみ歯科医院</t>
  </si>
  <si>
    <t>961-0862</t>
  </si>
  <si>
    <t>0248-22-7211</t>
  </si>
  <si>
    <t>福島県白河市三番町８</t>
  </si>
  <si>
    <t>0530524</t>
  </si>
  <si>
    <t>ﾊﾔｻｶｼｶｲｲﾝ</t>
  </si>
  <si>
    <t>早坂歯科医院</t>
  </si>
  <si>
    <t>961-0045</t>
  </si>
  <si>
    <t>0248-24-6480</t>
  </si>
  <si>
    <t>福島県白河市合戦坂１６番地</t>
  </si>
  <si>
    <t>0530532</t>
  </si>
  <si>
    <t>0248-23-5991</t>
  </si>
  <si>
    <t>福島県白河市関辺引目橋２９－１０</t>
  </si>
  <si>
    <t>0530540</t>
  </si>
  <si>
    <t>ﾏﾙﾔﾏｼｶｲｲﾝ</t>
  </si>
  <si>
    <t>まるやま歯科医院</t>
  </si>
  <si>
    <t>0248-23-9146</t>
  </si>
  <si>
    <t>福島県白河市関辺字川前２０－５</t>
  </si>
  <si>
    <t>0530565</t>
  </si>
  <si>
    <t>0248-23-1184</t>
  </si>
  <si>
    <t>福島県白河市字中山南３－１２</t>
  </si>
  <si>
    <t>0530573</t>
  </si>
  <si>
    <t>ｼﾗｶﾜｼｶｸﾘﾆﾂｸ</t>
  </si>
  <si>
    <t>白河歯科クリニック</t>
  </si>
  <si>
    <t>961-0075</t>
  </si>
  <si>
    <t>0248-22-7133</t>
  </si>
  <si>
    <t>福島県白河市会津町３４－６０</t>
  </si>
  <si>
    <t>0530656</t>
  </si>
  <si>
    <t>ｸﾊﾞﾝﾁﾖｳｼｶｸﾘﾆﾂｸ</t>
  </si>
  <si>
    <t>九番町歯科クリニック</t>
  </si>
  <si>
    <t>961-0875</t>
  </si>
  <si>
    <t>0248-27-3711</t>
  </si>
  <si>
    <t>福島県白河市字九番町２６－１</t>
  </si>
  <si>
    <t>0530672</t>
  </si>
  <si>
    <t>ｲｼﾔ)ｹﾝｲｸｶｲｻﾝﾃﾞﾝﾀﾙｸﾘﾆﾂｸ</t>
  </si>
  <si>
    <t>医療法人社団健育会サンデンタルクリニック</t>
  </si>
  <si>
    <t>0248-24-8020</t>
  </si>
  <si>
    <t>福島県白河市新白河１丁目１２０番地</t>
  </si>
  <si>
    <t>0530680</t>
  </si>
  <si>
    <t>0248-24-2888</t>
  </si>
  <si>
    <t>福島県白河市昭和町１４８－５</t>
  </si>
  <si>
    <t>0530698</t>
  </si>
  <si>
    <t>ｻｲｽｼｶｲｲﾝ</t>
  </si>
  <si>
    <t>斎須歯科医院</t>
  </si>
  <si>
    <t>0248-32-4347</t>
  </si>
  <si>
    <t>福島県白河市表郷金山字井戸尻１００番２</t>
  </si>
  <si>
    <t>0530706</t>
  </si>
  <si>
    <t>ｱｷﾔﾏｼｶｲｲﾝ</t>
  </si>
  <si>
    <t>秋山歯科医院</t>
  </si>
  <si>
    <t>961-0309</t>
  </si>
  <si>
    <t>0248-34-3741</t>
  </si>
  <si>
    <t>福島県白河市東深仁井田字刈敷坂８６</t>
  </si>
  <si>
    <t>0530714</t>
  </si>
  <si>
    <t>0248-32-2029</t>
  </si>
  <si>
    <t>福島県白河市表郷金山字竹ノ内１６</t>
  </si>
  <si>
    <t>0530755</t>
  </si>
  <si>
    <t>ｲﾘﾖｳﾎｳｼﾞﾝﾀﾞｲﾗｸｼｶｸﾘﾆﾂｸ</t>
  </si>
  <si>
    <t>医療法人だいらく歯科クリニック</t>
  </si>
  <si>
    <t>0248-23-8211</t>
  </si>
  <si>
    <t>福島県白河市新白河１－２３０</t>
  </si>
  <si>
    <t>0530763</t>
  </si>
  <si>
    <t>ｸﾆｲｼｶｲｲﾝ</t>
  </si>
  <si>
    <t>国井歯科医院</t>
  </si>
  <si>
    <t>0248-46-2558</t>
  </si>
  <si>
    <t>福島県白河市大信増見字増見３０６－１</t>
  </si>
  <si>
    <t>0530771</t>
  </si>
  <si>
    <t>ﾀｲｼﾝｼｶｼﾝﾘﾖｳｼﾞﾖ</t>
  </si>
  <si>
    <t>たいしん歯科診療所</t>
  </si>
  <si>
    <t>0248-46-2005</t>
  </si>
  <si>
    <t>福島県白河市大信町屋字沢田１２</t>
  </si>
  <si>
    <t>0530789</t>
  </si>
  <si>
    <t>ﾐﾓﾘｼｶｲｲﾝ</t>
  </si>
  <si>
    <t>三森歯科医院</t>
  </si>
  <si>
    <t>0248-23-2401</t>
  </si>
  <si>
    <t>福島県白河市愛宕町５１</t>
  </si>
  <si>
    <t>0530797</t>
  </si>
  <si>
    <t>ｲﾘﾖｳﾎｳｼﾞﾝｼﾗｶﾜﾐﾅﾐｼｶｸﾘﾆﾂｸ</t>
  </si>
  <si>
    <t>医療法人白河みなみ歯科クリニック</t>
  </si>
  <si>
    <t>961-0063</t>
  </si>
  <si>
    <t>0248-24-3730</t>
  </si>
  <si>
    <t>福島県白河市字薄葉４－１３１</t>
  </si>
  <si>
    <t>0530805</t>
  </si>
  <si>
    <t>ｼﾝｼﾗｶﾜｼｶｺｳｸｳｹﾞｶｲﾘﾖｳｸﾘﾆﾂｸ</t>
  </si>
  <si>
    <t>新白河歯科口腔外科医療クリニック</t>
  </si>
  <si>
    <t>0248-24-5551</t>
  </si>
  <si>
    <t>福島県白河市新白河４－５８ウィステリアＫ２　１階２階</t>
  </si>
  <si>
    <t>0530813</t>
  </si>
  <si>
    <t>ﾍﾞﾙﾃﾞﾝﾀﾙｸﾘﾆﾂｸ</t>
  </si>
  <si>
    <t>Ｂｅｌｌｅデンタルクリニック</t>
  </si>
  <si>
    <t>0248-23-8461</t>
  </si>
  <si>
    <t>福島県白河市老久保１５－１</t>
  </si>
  <si>
    <t>0530839</t>
  </si>
  <si>
    <t>961-0905</t>
  </si>
  <si>
    <t>0248-23-3473</t>
  </si>
  <si>
    <t>福島県白河市本町３６</t>
  </si>
  <si>
    <t>0530854</t>
  </si>
  <si>
    <t>ﾊﾔｼｼｶｲｲﾝ</t>
  </si>
  <si>
    <t>はやし歯科医院</t>
  </si>
  <si>
    <t>961-0955</t>
  </si>
  <si>
    <t>0248-24-1818</t>
  </si>
  <si>
    <t>福島県白河市道場町１５</t>
  </si>
  <si>
    <t>0530862</t>
  </si>
  <si>
    <t>ｼﾞﾕﾝﾃﾞﾝﾀﾙｸﾘﾆﾂｸ</t>
  </si>
  <si>
    <t>ＪＵＮ　ＤＥＮＴＡＬ　ＣＬＩＮＩＣ</t>
  </si>
  <si>
    <t>0248-21-8845</t>
  </si>
  <si>
    <t>福島県白河市新白河一丁目９－１０</t>
  </si>
  <si>
    <t>0530888</t>
  </si>
  <si>
    <t>ｼﾗｶﾜﾌｱﾐﾘｰｼｶ.ｷﾖｳｾｲｼｶ</t>
  </si>
  <si>
    <t>しらかわファミリー歯科・矯正歯科</t>
  </si>
  <si>
    <t>0248-21-0001</t>
  </si>
  <si>
    <t>福島県白河市老久保２８ベイシア白河モール内</t>
  </si>
  <si>
    <t>0530896</t>
  </si>
  <si>
    <t>ﾀｶﾔﾏｼｶｲｲﾝ</t>
  </si>
  <si>
    <t>高山歯科医院</t>
  </si>
  <si>
    <t>0248-22-7733</t>
  </si>
  <si>
    <t>福島県白河市新白河３丁目１０２</t>
  </si>
  <si>
    <t>0530912</t>
  </si>
  <si>
    <t>ｼﾗｶﾜﾀﾃｲｼｼｶ</t>
  </si>
  <si>
    <t>白河たていし歯科</t>
  </si>
  <si>
    <t>0248-27-2770</t>
  </si>
  <si>
    <t>福島県白河市字立石１２０－６</t>
  </si>
  <si>
    <t>0530920</t>
  </si>
  <si>
    <t>ｽﾄﾞｳｼｶｲｲﾝ</t>
  </si>
  <si>
    <t>須藤歯科医院</t>
  </si>
  <si>
    <t>0248-22-6460</t>
  </si>
  <si>
    <t>福島県白河市郭内１２３番１</t>
  </si>
  <si>
    <t>0730306</t>
  </si>
  <si>
    <t>ｻｶﾓﾄｼｶｲｲﾝｽｶｶﾞﾜｼﾝﾘﾖｳｼﾖ</t>
  </si>
  <si>
    <t>阪本歯科医院須賀川診療所</t>
  </si>
  <si>
    <t>0248-79-3737</t>
  </si>
  <si>
    <t>福島県須賀川市小作田字湯名塚１―３</t>
  </si>
  <si>
    <t>0730322</t>
  </si>
  <si>
    <t>ｸｻﾉｼｶｲｲﾝ</t>
  </si>
  <si>
    <t>草野歯科医院</t>
  </si>
  <si>
    <t>0248-73-2266</t>
  </si>
  <si>
    <t>福島県須賀川市大町１２５</t>
  </si>
  <si>
    <t>0730363</t>
  </si>
  <si>
    <t>ﾌﾅﾔﾏｼｶｲｲﾝ</t>
  </si>
  <si>
    <t>舟山歯科医院</t>
  </si>
  <si>
    <t>962-0017</t>
  </si>
  <si>
    <t>0248-76-2004</t>
  </si>
  <si>
    <t>福島県須賀川市西の内町１０１</t>
  </si>
  <si>
    <t>0730421</t>
  </si>
  <si>
    <t>0248-76-8143</t>
  </si>
  <si>
    <t>福島県須賀川市諏訪町１０２番地</t>
  </si>
  <si>
    <t>0730454</t>
  </si>
  <si>
    <t>ｺﾊﾞｼｼｶｲｲﾝ</t>
  </si>
  <si>
    <t>小橋歯科医院</t>
  </si>
  <si>
    <t>0248-72-3003</t>
  </si>
  <si>
    <t>福島県須賀川市大字和田字作の内３６番地の１</t>
  </si>
  <si>
    <t>0730462</t>
  </si>
  <si>
    <t>すずき歯科医院</t>
  </si>
  <si>
    <t>0248-72-0418</t>
  </si>
  <si>
    <t>福島県須賀川市南町３０－１</t>
  </si>
  <si>
    <t>0730496</t>
  </si>
  <si>
    <t>ﾎﾝﾀﾞｼｶｲｲﾝ</t>
  </si>
  <si>
    <t>本田歯科医院</t>
  </si>
  <si>
    <t>0248-72-7600</t>
  </si>
  <si>
    <t>福島県須賀川市南上町１５９－１１</t>
  </si>
  <si>
    <t>0730504</t>
  </si>
  <si>
    <t>ｲｼﾔ)ﾄﾞｳｼﾝｶｲｲｼｲｼｶｲｲﾝ</t>
  </si>
  <si>
    <t>医療法人社団同心会石井歯科医院</t>
  </si>
  <si>
    <t>0248-75-1313</t>
  </si>
  <si>
    <t>福島県須賀川市南町４８番地</t>
  </si>
  <si>
    <t>0730538</t>
  </si>
  <si>
    <t>新妻歯科医院</t>
  </si>
  <si>
    <t>0248-73-1182</t>
  </si>
  <si>
    <t>福島県須賀川市西山寺町７０</t>
  </si>
  <si>
    <t>0730595</t>
  </si>
  <si>
    <t>0248-73-1183</t>
  </si>
  <si>
    <t>福島県須賀川市下宿町８６</t>
  </si>
  <si>
    <t>0730678</t>
  </si>
  <si>
    <t>ｲﾜｾｼｶｲｲﾝ</t>
  </si>
  <si>
    <t>岩瀬歯科医院</t>
  </si>
  <si>
    <t>962-0302</t>
  </si>
  <si>
    <t>0248-65-2131</t>
  </si>
  <si>
    <t>福島県須賀川市柱田字長井７６の５</t>
  </si>
  <si>
    <t>0730686</t>
  </si>
  <si>
    <t>佐熊歯科医院</t>
  </si>
  <si>
    <t>0248-67-3220</t>
  </si>
  <si>
    <t>福島県須賀川市長沼字町尻４２－１</t>
  </si>
  <si>
    <t>0730702</t>
  </si>
  <si>
    <t>ｸﾜﾅｼｶｲｲﾝ</t>
  </si>
  <si>
    <t>桑名歯科医院</t>
  </si>
  <si>
    <t>0248-68-1432</t>
  </si>
  <si>
    <t>福島県須賀川市木之崎字上之内２５－１</t>
  </si>
  <si>
    <t>0730736</t>
  </si>
  <si>
    <t>ﾓﾘｼﾞﾕｸｼｶｲｲﾝ</t>
  </si>
  <si>
    <t>森宿歯科医院</t>
  </si>
  <si>
    <t>0248-76-7767</t>
  </si>
  <si>
    <t>福島県須賀川市森宿字御膳田３８－１６</t>
  </si>
  <si>
    <t>0730751</t>
  </si>
  <si>
    <t>ﾆｼﾑﾗﾃﾞﾝﾀﾙｵﾌｲｽ</t>
  </si>
  <si>
    <t>にしむらデンタルオフィス</t>
  </si>
  <si>
    <t>0248-73-0373</t>
  </si>
  <si>
    <t>福島県須賀川市山寺町１１８</t>
  </si>
  <si>
    <t>0730777</t>
  </si>
  <si>
    <t>ﾗｲﾌﾃﾞﾝﾀﾙｵﾌｲｽ</t>
  </si>
  <si>
    <t>ライフデンタルオフィス</t>
  </si>
  <si>
    <t>0248-63-9981</t>
  </si>
  <si>
    <t>福島県須賀川市岡東町１４８－２</t>
  </si>
  <si>
    <t>0730843</t>
  </si>
  <si>
    <t>ｵﾉﾀﾞｼｶｲｲﾝ</t>
  </si>
  <si>
    <t>おのだ歯科医院</t>
  </si>
  <si>
    <t>0248-75-6052</t>
  </si>
  <si>
    <t>福島県須賀川市東町５９－１２</t>
  </si>
  <si>
    <t>0730850</t>
  </si>
  <si>
    <t>0248-73-3730</t>
  </si>
  <si>
    <t>福島県須賀川市大町２７４</t>
  </si>
  <si>
    <t>0730868</t>
  </si>
  <si>
    <t>0730876</t>
  </si>
  <si>
    <t>ｸﾘﾉｷｼﾖｳﾆｼｶ</t>
  </si>
  <si>
    <t>くりの木小児歯科</t>
  </si>
  <si>
    <t>0248-63-1333</t>
  </si>
  <si>
    <t>福島県須賀川市東作１４１－５</t>
  </si>
  <si>
    <t>0730892</t>
  </si>
  <si>
    <t>ｸｳｺｳﾄﾞｵﾘｼｶｲｲﾝ</t>
  </si>
  <si>
    <t>空港通歯科医院</t>
  </si>
  <si>
    <t>962-0837</t>
  </si>
  <si>
    <t>0248-63-8210</t>
  </si>
  <si>
    <t>福島県須賀川市高久田境８７－１メガステージ須賀川内</t>
  </si>
  <si>
    <t>0730918</t>
  </si>
  <si>
    <t>ﾕｷｼｶｸﾘﾆﾂｸ</t>
  </si>
  <si>
    <t>ゆき歯科クリニック</t>
  </si>
  <si>
    <t>0248-75-1600</t>
  </si>
  <si>
    <t>福島県須賀川市宮先町５１</t>
  </si>
  <si>
    <t>0730934</t>
  </si>
  <si>
    <t>ﾂﾑﾗﾔ.ﾔﾏﾅｶｼｶｸﾘﾆﾂｸ</t>
  </si>
  <si>
    <t>円谷・山中歯科クリニック</t>
  </si>
  <si>
    <t>962-0866</t>
  </si>
  <si>
    <t>0248-76-2055</t>
  </si>
  <si>
    <t>福島県須賀川市栗谷沢１００－２０</t>
  </si>
  <si>
    <t>0730959</t>
  </si>
  <si>
    <t>ﾓｱｰｽﾞｼｶｲｲﾝ</t>
  </si>
  <si>
    <t>モアーズ歯科医院</t>
  </si>
  <si>
    <t>962-0059</t>
  </si>
  <si>
    <t>0248-72-4182</t>
  </si>
  <si>
    <t>福島県須賀川市吉美根字土橋５６６</t>
  </si>
  <si>
    <t>0730967</t>
  </si>
  <si>
    <t>ｲﾘﾖｳﾎｳｼﾞﾝｼﾖｳﾐｶｲﾎﾜｲﾄｼｶｲｲﾝ</t>
  </si>
  <si>
    <t>医療法人昭美会ホワイト歯科医院</t>
  </si>
  <si>
    <t>0248-94-8430</t>
  </si>
  <si>
    <t>福島県須賀川市西の内町５６</t>
  </si>
  <si>
    <t>0730975</t>
  </si>
  <si>
    <t>ｴｷﾏｴｼｶ</t>
  </si>
  <si>
    <t>駅前歯科</t>
  </si>
  <si>
    <t>962-0858</t>
  </si>
  <si>
    <t>0248-94-6377</t>
  </si>
  <si>
    <t>福島県須賀川市栄町２００番ピュア３　１０１号</t>
  </si>
  <si>
    <t>0730983</t>
  </si>
  <si>
    <t>ｺｳﾖｳｼｶｲｲﾝ</t>
  </si>
  <si>
    <t>向陽歯科医院</t>
  </si>
  <si>
    <t>962-0401</t>
  </si>
  <si>
    <t>0248-72-3200</t>
  </si>
  <si>
    <t>福島県須賀川市向陽町８４１</t>
  </si>
  <si>
    <t>0730991</t>
  </si>
  <si>
    <t>ｽｶｶﾞﾜﾐﾗｲｼｶｸﾘﾆﾂｸ</t>
  </si>
  <si>
    <t>須賀川みらい歯科クリニック</t>
  </si>
  <si>
    <t>0248-94-8273</t>
  </si>
  <si>
    <t>福島県須賀川市塚田１２５</t>
  </si>
  <si>
    <t>0731007</t>
  </si>
  <si>
    <t>ﾀｼﾛｼｶｲｲﾝ</t>
  </si>
  <si>
    <t>田代歯科医院</t>
  </si>
  <si>
    <t>0248-73-2047</t>
  </si>
  <si>
    <t>福島県須賀川市東町５３－３</t>
  </si>
  <si>
    <t>0731015</t>
  </si>
  <si>
    <t>ｲﾝﾅﾐｼｶｲｲﾝ</t>
  </si>
  <si>
    <t>印南歯科医院</t>
  </si>
  <si>
    <t>0248-75-6711</t>
  </si>
  <si>
    <t>福島県須賀川市塚田１４６</t>
  </si>
  <si>
    <t>0731023</t>
  </si>
  <si>
    <t>962-0832</t>
  </si>
  <si>
    <t>0248-73-3310</t>
  </si>
  <si>
    <t>福島県須賀川市本町７２番地</t>
  </si>
  <si>
    <t>0830213</t>
  </si>
  <si>
    <t>ｲ)ｻｸｳﾝｶｲｲｲﾂﾞｶﾋﾞﾖｳｲﾝ</t>
  </si>
  <si>
    <t>0830288</t>
  </si>
  <si>
    <t>966-0896</t>
  </si>
  <si>
    <t>0241-24-4230</t>
  </si>
  <si>
    <t>福島県喜多方市字諏訪７０</t>
  </si>
  <si>
    <t>0830338</t>
  </si>
  <si>
    <t>ｱｷﾗｼｶｲｲﾝ</t>
  </si>
  <si>
    <t>あきら歯科医院</t>
  </si>
  <si>
    <t>966-0836</t>
  </si>
  <si>
    <t>0241-24-5097</t>
  </si>
  <si>
    <t>福島県喜多方市字大坪７６１１－６</t>
  </si>
  <si>
    <t>0830353</t>
  </si>
  <si>
    <t>ｵｵﾂｶｼｶｸﾘﾆﾂｸ</t>
  </si>
  <si>
    <t>大塚歯科クリニック</t>
  </si>
  <si>
    <t>966-0093</t>
  </si>
  <si>
    <t>0241-21-1188</t>
  </si>
  <si>
    <t>福島県喜多方市清水が丘１－７３</t>
  </si>
  <si>
    <t>0830379</t>
  </si>
  <si>
    <t>966-0862</t>
  </si>
  <si>
    <t>0241-22-0344</t>
  </si>
  <si>
    <t>福島県喜多方市字前田４９８７</t>
  </si>
  <si>
    <t>0830403</t>
  </si>
  <si>
    <t>ﾌﾟﾗｻﾞｼｶｲｲﾝ</t>
  </si>
  <si>
    <t>プラザ歯科医院</t>
  </si>
  <si>
    <t>966-0097</t>
  </si>
  <si>
    <t>0241-24-4066</t>
  </si>
  <si>
    <t>福島県喜多方市字通船場１３１</t>
  </si>
  <si>
    <t>0830411</t>
  </si>
  <si>
    <t>ｲﾘﾖｳﾎｳｼﾞﾝﾊﾅﾐｽﾞｷﾅﾙｾｼｶｲｲﾝ</t>
  </si>
  <si>
    <t>医療法人ハナミズキなるせ歯科医院</t>
  </si>
  <si>
    <t>0241-24-4676</t>
  </si>
  <si>
    <t>福島県喜多方市字稲荷宮２番地４</t>
  </si>
  <si>
    <t>0830437</t>
  </si>
  <si>
    <t>ﾑﾗｻﾜｼｶ</t>
  </si>
  <si>
    <t>村澤歯科</t>
  </si>
  <si>
    <t>969-3522</t>
  </si>
  <si>
    <t>0241-27-3001</t>
  </si>
  <si>
    <t>福島県喜多方市塩川町字新丁１７８８</t>
  </si>
  <si>
    <t>0830445</t>
  </si>
  <si>
    <t>斎藤歯科医院</t>
  </si>
  <si>
    <t>0241-27-7711</t>
  </si>
  <si>
    <t>福島県喜多方市塩川町字東栄町２－４－５</t>
  </si>
  <si>
    <t>0830452</t>
  </si>
  <si>
    <t>ｻｲﾄｳｼｶｸﾘﾆﾂｸ</t>
  </si>
  <si>
    <t>さいとう歯科クリニック</t>
  </si>
  <si>
    <t>969-4149</t>
  </si>
  <si>
    <t>0241-38-3910</t>
  </si>
  <si>
    <t>福島県喜多方市山都町字谷地２２９６－３</t>
  </si>
  <si>
    <t>0830478</t>
  </si>
  <si>
    <t>966-0819</t>
  </si>
  <si>
    <t>0241-22-0394</t>
  </si>
  <si>
    <t>福島県喜多方市字１－４５５８</t>
  </si>
  <si>
    <t>0830486</t>
  </si>
  <si>
    <t>ﾏﾂｻﾞｷｼｶｲｲﾝ</t>
  </si>
  <si>
    <t>松崎歯科医院</t>
  </si>
  <si>
    <t>0241-24-4221</t>
  </si>
  <si>
    <t>福島県喜多方市字蒔田３０９２－１</t>
  </si>
  <si>
    <t>0830494</t>
  </si>
  <si>
    <t>ｲｸﾞｻｼｶｲｲﾝ</t>
  </si>
  <si>
    <t>井草歯科医院</t>
  </si>
  <si>
    <t>966-0805</t>
  </si>
  <si>
    <t>0241-22-1563</t>
  </si>
  <si>
    <t>福島県喜多方市字小田付道上７００２</t>
  </si>
  <si>
    <t>0830502</t>
  </si>
  <si>
    <t>ｳｴﾉｼｶｲｲﾝ</t>
  </si>
  <si>
    <t>うえの歯科医院</t>
  </si>
  <si>
    <t>966-0046</t>
  </si>
  <si>
    <t>0241-21-8852</t>
  </si>
  <si>
    <t>福島県喜多方市字原田３６２１－１</t>
  </si>
  <si>
    <t>0830510</t>
  </si>
  <si>
    <t>ｲﾘﾖｳﾎｳｼﾞﾝﾆﾂｼﾝｶｲ ｲﾘｻﾜﾋﾞﾖｳｲﾝ</t>
  </si>
  <si>
    <t>医療法人社団日新会　入澤病院</t>
  </si>
  <si>
    <t>0830528</t>
  </si>
  <si>
    <t>ｷﾀﾐｼｶｲｲﾝ</t>
  </si>
  <si>
    <t>北見歯科医院</t>
  </si>
  <si>
    <t>966-0825</t>
  </si>
  <si>
    <t>0241-22-4350</t>
  </si>
  <si>
    <t>福島県喜多方市御清水南７３５６－１</t>
  </si>
  <si>
    <t>0830536</t>
  </si>
  <si>
    <t>ﾌｸﾀﾞｼｶｲｲﾝ</t>
  </si>
  <si>
    <t>福田歯科医院</t>
  </si>
  <si>
    <t>0241-23-1158</t>
  </si>
  <si>
    <t>福島県喜多方市西四ツ谷３１５</t>
  </si>
  <si>
    <t>0830544</t>
  </si>
  <si>
    <t>ｱｻﾋｼｶ</t>
  </si>
  <si>
    <t>あさひ歯科</t>
  </si>
  <si>
    <t>966-0007</t>
  </si>
  <si>
    <t>0241-23-8971</t>
  </si>
  <si>
    <t>福島県喜多方市東桜ガ丘２－２７－４</t>
  </si>
  <si>
    <t>0830551</t>
  </si>
  <si>
    <t>ｷｼﾞﾏﾌｱﾐﾘｰｼｶ</t>
  </si>
  <si>
    <t>きじまファミリー歯科</t>
  </si>
  <si>
    <t>0241-23-6336</t>
  </si>
  <si>
    <t>福島県喜多方市押切東１丁目１４番</t>
  </si>
  <si>
    <t>0830569</t>
  </si>
  <si>
    <t>ﾎｼｼｶｲｲﾝ</t>
  </si>
  <si>
    <t>星歯科医院</t>
  </si>
  <si>
    <t>0241-23-9277</t>
  </si>
  <si>
    <t>福島県喜多方市関柴町上高額字境田６２２番１</t>
  </si>
  <si>
    <t>0830577</t>
  </si>
  <si>
    <t>ｵｸﾞﾐｼｶｲｲﾝ</t>
  </si>
  <si>
    <t>小汲歯科医院</t>
  </si>
  <si>
    <t>966-0871</t>
  </si>
  <si>
    <t>0241-22-0154</t>
  </si>
  <si>
    <t>福島県喜多方市字寺町南５０１４番地</t>
  </si>
  <si>
    <t>0930211</t>
  </si>
  <si>
    <t>0244-36-0707</t>
  </si>
  <si>
    <t>福島県相馬市中村字新町８６－１</t>
  </si>
  <si>
    <t>0930245</t>
  </si>
  <si>
    <t>ｶｼﾞﾀｼｶｲｲﾝ</t>
  </si>
  <si>
    <t>梶田歯科医院</t>
  </si>
  <si>
    <t>0244-36-1551</t>
  </si>
  <si>
    <t>福島県相馬市中村２－５－６</t>
  </si>
  <si>
    <t>0930286</t>
  </si>
  <si>
    <t>ｶﾝﾉｼｶｲｲﾝ</t>
  </si>
  <si>
    <t>菅野歯科医院</t>
  </si>
  <si>
    <t>0244-36-1525</t>
  </si>
  <si>
    <t>福島県相馬市塚ノ町２－６－１５</t>
  </si>
  <si>
    <t>0930302</t>
  </si>
  <si>
    <t>ｸﾞﾘ-ﾝｼｶ</t>
  </si>
  <si>
    <t>グリーン歯科</t>
  </si>
  <si>
    <t>0244-35-5112</t>
  </si>
  <si>
    <t>福島県相馬市小泉字高池４３８－１</t>
  </si>
  <si>
    <t>0930310</t>
  </si>
  <si>
    <t>976-0036</t>
  </si>
  <si>
    <t>0244-36-5511</t>
  </si>
  <si>
    <t>福島県相馬市馬場野字山越８３</t>
  </si>
  <si>
    <t>0930328</t>
  </si>
  <si>
    <t>976-0037</t>
  </si>
  <si>
    <t>0244-35-2853</t>
  </si>
  <si>
    <t>福島県相馬市中野字寺前４５－１</t>
  </si>
  <si>
    <t>0930344</t>
  </si>
  <si>
    <t>ﾋﾛｼｼｶｸﾘﾆﾂｸ</t>
  </si>
  <si>
    <t>ヒロシ歯科クリニック</t>
  </si>
  <si>
    <t>0244-35-0567</t>
  </si>
  <si>
    <t>福島県相馬市中村字塚田５０</t>
  </si>
  <si>
    <t>0930369</t>
  </si>
  <si>
    <t>ｲﾘﾖｳﾎｳｼﾞﾝｻｲﾄｳｼｶｲｲﾝ</t>
  </si>
  <si>
    <t>医療法人斎藤歯科医院</t>
  </si>
  <si>
    <t>0244-36-2625</t>
  </si>
  <si>
    <t>福島県相馬市中村字錦町４－３</t>
  </si>
  <si>
    <t>0930377</t>
  </si>
  <si>
    <t>0244-35-2557</t>
  </si>
  <si>
    <t>福島県相馬市中村字北町２６</t>
  </si>
  <si>
    <t>0930385</t>
  </si>
  <si>
    <t>0244-36-2345</t>
  </si>
  <si>
    <t>福島県相馬市中村字新町１７</t>
  </si>
  <si>
    <t>0930393</t>
  </si>
  <si>
    <t>ｼﾉﾔﾏｼｶｲｲﾝ</t>
  </si>
  <si>
    <t>篠山歯科医院</t>
  </si>
  <si>
    <t>0244-36-1622</t>
  </si>
  <si>
    <t>福島県相馬市沖ノ内２丁目１０－１　ＫＭＳビル１Ｆ</t>
  </si>
  <si>
    <t>0930401</t>
  </si>
  <si>
    <t>0244-35-3061</t>
  </si>
  <si>
    <t>福島県相馬市中村１－８－１０</t>
  </si>
  <si>
    <t>0930419</t>
  </si>
  <si>
    <t>ｸﾛｻﾜｼｶｲｲﾝ</t>
  </si>
  <si>
    <t>黒沢歯科医院</t>
  </si>
  <si>
    <t>0244-36-1414</t>
  </si>
  <si>
    <t>福島県相馬市中村字桜ヶ丘８６</t>
  </si>
  <si>
    <t>0930427</t>
  </si>
  <si>
    <t>0930450</t>
  </si>
  <si>
    <t>ｻｸﾗｶﾞｵｶﾃﾞﾝﾀﾙｸﾘﾆﾂｸ</t>
  </si>
  <si>
    <t>桜ヶ丘デンタルクリニック</t>
  </si>
  <si>
    <t>0244-26-7018</t>
  </si>
  <si>
    <t>福島県相馬市中村字川沼４６</t>
  </si>
  <si>
    <t>0930468</t>
  </si>
  <si>
    <t>ﾊﾞﾘﾖｳｼｶｼﾝﾘﾖｳｼﾞﾖ</t>
  </si>
  <si>
    <t>馬陵歯科診療所</t>
  </si>
  <si>
    <t>0244-36-1888</t>
  </si>
  <si>
    <t>福島県相馬市中村字塚田６１－１</t>
  </si>
  <si>
    <t>0930476</t>
  </si>
  <si>
    <t>ﾁﾊﾞｼｶﾌｱﾐﾘｰｸﾘﾆﾂｸ</t>
  </si>
  <si>
    <t>ちば歯科ファミリークリニック</t>
  </si>
  <si>
    <t>0244-26-8901</t>
  </si>
  <si>
    <t>福島県相馬市中村桜ヶ丘１９６－３</t>
  </si>
  <si>
    <t>0930484</t>
  </si>
  <si>
    <t>ｼﾝｶｲｼｶｲｲﾝ</t>
  </si>
  <si>
    <t>新開歯科医院</t>
  </si>
  <si>
    <t>0244-36-3214</t>
  </si>
  <si>
    <t>福島県相馬市中村字宇多川町６１番地</t>
  </si>
  <si>
    <t>1030243</t>
  </si>
  <si>
    <t>0243-23-1990</t>
  </si>
  <si>
    <t>1030250</t>
  </si>
  <si>
    <t>ｲﾜﾓﾄｼｶｲｲﾝ</t>
  </si>
  <si>
    <t>岩本歯科医院</t>
  </si>
  <si>
    <t>0243-22-0033</t>
  </si>
  <si>
    <t>福島県二本松市本町二丁目１９５番地</t>
  </si>
  <si>
    <t>1030268</t>
  </si>
  <si>
    <t>大内歯科医院</t>
  </si>
  <si>
    <t>964-0916</t>
  </si>
  <si>
    <t>0243-23-0750</t>
  </si>
  <si>
    <t>福島県二本松市向原２６４－９</t>
  </si>
  <si>
    <t>1030276</t>
  </si>
  <si>
    <t>ｲﾄｳｼｶｲｲﾝ</t>
  </si>
  <si>
    <t>伊藤歯科医院</t>
  </si>
  <si>
    <t>964-0807</t>
  </si>
  <si>
    <t>0243-22-2277</t>
  </si>
  <si>
    <t>福島県二本松市金色久保１９６番地</t>
  </si>
  <si>
    <t>1030284</t>
  </si>
  <si>
    <t>0243-22-0057</t>
  </si>
  <si>
    <t>福島県二本松市本町２－１９０</t>
  </si>
  <si>
    <t>1030367</t>
  </si>
  <si>
    <t>ﾎﾝﾀﾞｼｶｸﾘﾆﾂｸ</t>
  </si>
  <si>
    <t>ほんだ歯科クリニック</t>
  </si>
  <si>
    <t>0243-22-8862</t>
  </si>
  <si>
    <t>福島県二本松市本町１－２４</t>
  </si>
  <si>
    <t>1030383</t>
  </si>
  <si>
    <t>ｲﾜｻｷｼｶｲｲﾝ</t>
  </si>
  <si>
    <t>岩崎歯科医院</t>
  </si>
  <si>
    <t>0243-22-8500</t>
  </si>
  <si>
    <t>福島県二本松市藤之前３３－５</t>
  </si>
  <si>
    <t>1030391</t>
  </si>
  <si>
    <t>0243-55-2596</t>
  </si>
  <si>
    <t>福島県二本松市小浜字新町１８</t>
  </si>
  <si>
    <t>1030417</t>
  </si>
  <si>
    <t>みうら歯科医院</t>
  </si>
  <si>
    <t>0243-55-3008</t>
  </si>
  <si>
    <t>福島県二本松市小浜字鳥居町１１８番地</t>
  </si>
  <si>
    <t>1030441</t>
  </si>
  <si>
    <t>ﾄｳﾉｽｼｶｲｲﾝ</t>
  </si>
  <si>
    <t>とうのす歯科医院</t>
  </si>
  <si>
    <t>0243-22-8422</t>
  </si>
  <si>
    <t>福島県二本松市油井字八軒町２３１</t>
  </si>
  <si>
    <t>1030458</t>
  </si>
  <si>
    <t>ｺﾝｺﾄﾞｳｼｶｲｲﾝ</t>
  </si>
  <si>
    <t>今古堂歯科医院</t>
  </si>
  <si>
    <t>964-0304</t>
  </si>
  <si>
    <t>0243-57-2184</t>
  </si>
  <si>
    <t>福島県二本松市西新殿字松林６３</t>
  </si>
  <si>
    <t>1030466</t>
  </si>
  <si>
    <t>0243-46-2814</t>
  </si>
  <si>
    <t>福島県二本松市針道字町９－１</t>
  </si>
  <si>
    <t>1030474</t>
  </si>
  <si>
    <t>ｲﾘﾖｳﾎｳｼﾞﾝｺｳｷｶｲﾄｳﾜｼｶｸﾘﾆﾂｸ</t>
  </si>
  <si>
    <t>医療法人亘喜会東和歯科クリニック</t>
  </si>
  <si>
    <t>964-0111</t>
  </si>
  <si>
    <t>0243-61-7855</t>
  </si>
  <si>
    <t>福島県二本松市太田字沢木屋１５６</t>
  </si>
  <si>
    <t>1030482</t>
  </si>
  <si>
    <t>ｻﾄｳﾃﾞﾝﾀﾙｸﾘﾆﾂｸ</t>
  </si>
  <si>
    <t>さとうデンタルクリニック</t>
  </si>
  <si>
    <t>0243-62-0418</t>
  </si>
  <si>
    <t>福島県二本松市油井字福岡１６１－３</t>
  </si>
  <si>
    <t>1030524</t>
  </si>
  <si>
    <t>ｱﾀﾞﾀﾗｼｶｲｲﾝ</t>
  </si>
  <si>
    <t>あだたら歯科医院</t>
  </si>
  <si>
    <t>0243-22-0397</t>
  </si>
  <si>
    <t>福島県二本松市亀谷２－２１４－１</t>
  </si>
  <si>
    <t>1030540</t>
  </si>
  <si>
    <t>ｺﾝﾉｼｶ</t>
  </si>
  <si>
    <t>こんの歯科</t>
  </si>
  <si>
    <t>964-0902</t>
  </si>
  <si>
    <t>0243-24-7371</t>
  </si>
  <si>
    <t>福島県二本松市竹田２－７－１</t>
  </si>
  <si>
    <t>1030557</t>
  </si>
  <si>
    <t>ｶﾈｺｼｶ</t>
  </si>
  <si>
    <t>金子歯科</t>
  </si>
  <si>
    <t>964-0904</t>
  </si>
  <si>
    <t>0243-22-4356</t>
  </si>
  <si>
    <t>福島県二本松市郭内一丁目１５</t>
  </si>
  <si>
    <t>1130050</t>
  </si>
  <si>
    <t>ﾊｺｻﾞｷｼｶｲｲﾝ</t>
  </si>
  <si>
    <t>箱崎歯科医院</t>
  </si>
  <si>
    <t>0247-82-4533</t>
  </si>
  <si>
    <t>福島県田村市船引町船引字畑添３８</t>
  </si>
  <si>
    <t>1130068</t>
  </si>
  <si>
    <t>0247-82-4777</t>
  </si>
  <si>
    <t>福島県田村市船引町船引字五升車６９－１１</t>
  </si>
  <si>
    <t>1130084</t>
  </si>
  <si>
    <t>ｲﾘﾖｳﾎｳｼﾞﾝｹﾝｼｶｲｻﾄｳｼｶｲｲﾝ</t>
  </si>
  <si>
    <t>医療法人賢歯会佐藤歯科医院</t>
  </si>
  <si>
    <t>0247-82-2121</t>
  </si>
  <si>
    <t>福島県田村市船引町船引字扇田８０番地</t>
  </si>
  <si>
    <t>1130118</t>
  </si>
  <si>
    <t>ﾂﾁﾔｼｶｲｲﾝ</t>
  </si>
  <si>
    <t>土屋歯科医院</t>
  </si>
  <si>
    <t>963-4111</t>
  </si>
  <si>
    <t>0247-79-3488</t>
  </si>
  <si>
    <t>福島県田村市大越町上大越字槻木２６３－１</t>
  </si>
  <si>
    <t>1130126</t>
  </si>
  <si>
    <t>ｲﾘﾖｳﾎｳｼﾞﾝｾｷｾｲｶｲﾊｶﾀｼｶｲｲﾝ</t>
  </si>
  <si>
    <t>医療法人積誠会博多歯科医院</t>
  </si>
  <si>
    <t>0247-82-1211</t>
  </si>
  <si>
    <t>福島県田村市船引町船引字和尚担１３</t>
  </si>
  <si>
    <t>1130134</t>
  </si>
  <si>
    <t>ｲﾘﾖｳﾎｳｼﾞﾝ ｶﾝﾉｼｶｲｲﾝ</t>
  </si>
  <si>
    <t>医療法人　菅野歯科医院</t>
  </si>
  <si>
    <t>0247-82-5841</t>
  </si>
  <si>
    <t>福島県田村市船引町船引字原田３５</t>
  </si>
  <si>
    <t>1130142</t>
  </si>
  <si>
    <t>ｾｼﾓｼｶｲｲﾝ</t>
  </si>
  <si>
    <t>瀬下歯科医院</t>
  </si>
  <si>
    <t>0247-78-3151</t>
  </si>
  <si>
    <t>福島県田村市滝根町神俣字関場５３６</t>
  </si>
  <si>
    <t>1130159</t>
  </si>
  <si>
    <t>0247-78-2017</t>
  </si>
  <si>
    <t>福島県田村市滝根町神俣字町５６</t>
  </si>
  <si>
    <t>1130175</t>
  </si>
  <si>
    <t>ﾀﾑﾗｼﾘﾂﾐﾔｺｼﾞｼｶｼﾝﾘﾖｳｼﾞﾖ</t>
  </si>
  <si>
    <t>田村市立都路歯科診療所</t>
  </si>
  <si>
    <t>0247-75-2208</t>
  </si>
  <si>
    <t>1130183</t>
  </si>
  <si>
    <t>ｵｸｱｷｼｶｲｲﾝ</t>
  </si>
  <si>
    <t>おくあき歯科医院</t>
  </si>
  <si>
    <t>0247-82-5565</t>
  </si>
  <si>
    <t>福島県田村市船引町東部台３－５１</t>
  </si>
  <si>
    <t>1130209</t>
  </si>
  <si>
    <t>ｼﾞｴｲｴｲｼｶｼﾝﾘﾖｳｼﾞﾖ ｷﾗﾗｼｶｲｲﾝ</t>
  </si>
  <si>
    <t>ＪＡ歯科診療所　きらら歯科医院</t>
  </si>
  <si>
    <t>963-4311</t>
  </si>
  <si>
    <t>0247-61-6755</t>
  </si>
  <si>
    <t>福島県田村市船引町今泉字鳥足３４０－１</t>
  </si>
  <si>
    <t>1130217</t>
  </si>
  <si>
    <t>ｲﾘﾖｳﾎｳｼﾞﾝｹﾝｻﾞﾝｶｲ ﾌﾈﾋｷｸﾘﾆﾂｸ</t>
  </si>
  <si>
    <t>医療法人健山会　船引クリニック</t>
  </si>
  <si>
    <t>0247-82-0137</t>
  </si>
  <si>
    <t>1230033</t>
  </si>
  <si>
    <t>ﾓﾘｵｶｼｶｲｲﾝ</t>
  </si>
  <si>
    <t>森岡歯科医院</t>
  </si>
  <si>
    <t>0244-24-0814</t>
  </si>
  <si>
    <t>福島県南相馬市原町区橋本町１－１０７</t>
  </si>
  <si>
    <t>1230058</t>
  </si>
  <si>
    <t>かとう歯科医院</t>
  </si>
  <si>
    <t>0244-24-3838</t>
  </si>
  <si>
    <t>福島県南相馬市原町区西町１－３－１</t>
  </si>
  <si>
    <t>1230074</t>
  </si>
  <si>
    <t>ﾀｹﾊﾞﾔｼｼｶｲｲﾝ</t>
  </si>
  <si>
    <t>竹林歯科医院</t>
  </si>
  <si>
    <t>0244-24-6060</t>
  </si>
  <si>
    <t>福島県南相馬市原町区日の出町１９７－８</t>
  </si>
  <si>
    <t>1230108</t>
  </si>
  <si>
    <t>ﾔﾏﾀﾞｼｶｲｲﾝ</t>
  </si>
  <si>
    <t>山田歯科医院</t>
  </si>
  <si>
    <t>0244-23-2709</t>
  </si>
  <si>
    <t>福島県南相馬市原町区本町３－２３</t>
  </si>
  <si>
    <t>1230116</t>
  </si>
  <si>
    <t>ｸｻﾉｼｶ</t>
  </si>
  <si>
    <t>草野歯科</t>
  </si>
  <si>
    <t>0244-24-3663</t>
  </si>
  <si>
    <t>福島県南相馬市原町区本陣前１丁目１－５</t>
  </si>
  <si>
    <t>1230124</t>
  </si>
  <si>
    <t>ｽｽﾑｼｶｲｲﾝ</t>
  </si>
  <si>
    <t>すすむ歯科医院</t>
  </si>
  <si>
    <t>0244-26-1062</t>
  </si>
  <si>
    <t>福島県南相馬市原町区高見町２丁目１２２番３</t>
  </si>
  <si>
    <t>1230165</t>
  </si>
  <si>
    <t>ﾊﾆﾕｳｼｶｲｲﾝ</t>
  </si>
  <si>
    <t>羽生歯科医院</t>
  </si>
  <si>
    <t>975-0003</t>
  </si>
  <si>
    <t>0244-23-3214</t>
  </si>
  <si>
    <t>福島県南相馬市原町区栄町２－８３</t>
  </si>
  <si>
    <t>1230173</t>
  </si>
  <si>
    <t>ｲﾀｸﾗｼｶｲｲﾝ</t>
  </si>
  <si>
    <t>板倉歯科医院</t>
  </si>
  <si>
    <t>0244-23-2462</t>
  </si>
  <si>
    <t>福島県南相馬市原町区大町１－４２－１</t>
  </si>
  <si>
    <t>1230181</t>
  </si>
  <si>
    <t>ｲｼﾊﾞｼｼｶ</t>
  </si>
  <si>
    <t>いしばし歯科</t>
  </si>
  <si>
    <t>975-0072</t>
  </si>
  <si>
    <t>0244-23-6022</t>
  </si>
  <si>
    <t>福島県南相馬市原町区北長野字北原田３０６</t>
  </si>
  <si>
    <t>1230207</t>
  </si>
  <si>
    <t>ｵｷﾀｼｶｸﾘﾆﾂｸ</t>
  </si>
  <si>
    <t>沖田歯科クリニック</t>
  </si>
  <si>
    <t>0244-23-0303</t>
  </si>
  <si>
    <t>福島県南相馬市原町区南町３－９７－８</t>
  </si>
  <si>
    <t>1230215</t>
  </si>
  <si>
    <t>ｲ)ﾊｸﾖｳｶｲｸﾏｶﾞﾐｼｶｲｲﾝ</t>
  </si>
  <si>
    <t>医療法人白耀会くまがみ歯科医院</t>
  </si>
  <si>
    <t>975-0032</t>
  </si>
  <si>
    <t>0244-25-3443</t>
  </si>
  <si>
    <t>福島県南相馬市原町区桜井町１－１２９</t>
  </si>
  <si>
    <t>1230231</t>
  </si>
  <si>
    <t>ﾆｼﾏﾁｼｶｲｲﾝ</t>
  </si>
  <si>
    <t>西町歯科医院</t>
  </si>
  <si>
    <t>979-2334</t>
  </si>
  <si>
    <t>0244-46-5534</t>
  </si>
  <si>
    <t>福島県南相馬市鹿島区西町１－１１８－１</t>
  </si>
  <si>
    <t>1230306</t>
  </si>
  <si>
    <t>ｻｶﾞﾗｼｶｲｲﾝ</t>
  </si>
  <si>
    <t>相良歯科医院</t>
  </si>
  <si>
    <t>0244-67-2525</t>
  </si>
  <si>
    <t>福島県南相馬市鹿島区鹿島字町１６７</t>
  </si>
  <si>
    <t>1230314</t>
  </si>
  <si>
    <t>ｺﾜﾀｼｶｲｲﾝ</t>
  </si>
  <si>
    <t>木幡歯科医院</t>
  </si>
  <si>
    <t>0244-46-2244</t>
  </si>
  <si>
    <t>福島県南相馬市鹿島区鹿島字御前の内１０８－２</t>
  </si>
  <si>
    <t>1230322</t>
  </si>
  <si>
    <t>1230355</t>
  </si>
  <si>
    <t>0244-23-2727</t>
  </si>
  <si>
    <t>福島県南相馬市原町区桜井町２丁目８６－１</t>
  </si>
  <si>
    <t>1230397</t>
  </si>
  <si>
    <t>ｱﾗｶﾜｼｶｲｲﾝ</t>
  </si>
  <si>
    <t>荒川歯科医院</t>
  </si>
  <si>
    <t>0244-23-3428</t>
  </si>
  <si>
    <t>福島県南相馬市原町区旭町１－６５</t>
  </si>
  <si>
    <t>1230413</t>
  </si>
  <si>
    <t>ｲﾏﾑﾗｼｶ.ｷﾖｳｾｲｼｶｲｲﾝ</t>
  </si>
  <si>
    <t>今村歯科・矯正歯科医院</t>
  </si>
  <si>
    <t>0244-44-2432</t>
  </si>
  <si>
    <t>福島県南相馬市小高区仲町１丁目４３－６</t>
  </si>
  <si>
    <t>1230439</t>
  </si>
  <si>
    <t>ｶﾜﾀﾞｼｶｲｲﾝ</t>
  </si>
  <si>
    <t>河田歯科医院</t>
  </si>
  <si>
    <t>0244-24-2969</t>
  </si>
  <si>
    <t>福島県南相馬市原町区栄町３丁目６５</t>
  </si>
  <si>
    <t>1230447</t>
  </si>
  <si>
    <t>0244-26-3232</t>
  </si>
  <si>
    <t>福島県南相馬市原町区本町３－２０</t>
  </si>
  <si>
    <t>1230454</t>
  </si>
  <si>
    <t>975-0031</t>
  </si>
  <si>
    <t>0244-24-1687</t>
  </si>
  <si>
    <t>福島県南相馬市原町区錦町一丁目８１</t>
  </si>
  <si>
    <t>1330072</t>
  </si>
  <si>
    <t>960-0628</t>
  </si>
  <si>
    <t>024-575-2305</t>
  </si>
  <si>
    <t>福島県伊達市保原町字実町２４－１</t>
  </si>
  <si>
    <t>1330106</t>
  </si>
  <si>
    <t>ﾐﾔｸﾞﾁｼｶｲｲﾝ</t>
  </si>
  <si>
    <t>みやぐち歯科医院</t>
  </si>
  <si>
    <t>024-575-3700</t>
  </si>
  <si>
    <t>福島県伊達市保原町字城ノ内５２－４</t>
  </si>
  <si>
    <t>1330130</t>
  </si>
  <si>
    <t>ｲ)ｵｵﾊｼﾃﾞﾝﾀﾙﾔﾅｶﾞﾜｼﾝﾘﾖｳｼﾖ</t>
  </si>
  <si>
    <t>医療法人大橋デンタル梁川診療所</t>
  </si>
  <si>
    <t>960-0787</t>
  </si>
  <si>
    <t>024-577-4545</t>
  </si>
  <si>
    <t>福島県伊達市梁川町字山城舘４２－２</t>
  </si>
  <si>
    <t>1330148</t>
  </si>
  <si>
    <t>ｲﾘﾖｳﾎｳｼﾞﾝﾅｶｷｼｶｲｲﾝ</t>
  </si>
  <si>
    <t>医療法人中木歯科医院</t>
  </si>
  <si>
    <t>960-0757</t>
  </si>
  <si>
    <t>024-577-7533</t>
  </si>
  <si>
    <t>福島県伊達市梁川町幸町１３</t>
  </si>
  <si>
    <t>1330163</t>
  </si>
  <si>
    <t>ｲﾘﾖｳﾎｳｼﾞﾝﾄｳｼﾞﾖｳｼｶｸﾘﾆﾂｸ</t>
  </si>
  <si>
    <t>医療法人東城歯科クリニック</t>
  </si>
  <si>
    <t>024-575-3068</t>
  </si>
  <si>
    <t>福島県伊達市保原町大泉字大地内９５番地５</t>
  </si>
  <si>
    <t>1330171</t>
  </si>
  <si>
    <t>024-586-3418</t>
  </si>
  <si>
    <t>福島県伊達市霊山町掛田字西裏５４</t>
  </si>
  <si>
    <t>1330197</t>
  </si>
  <si>
    <t>ﾀｶﾉｼｶｲｲﾝ</t>
  </si>
  <si>
    <t>高野歯科医院</t>
  </si>
  <si>
    <t>960-0615</t>
  </si>
  <si>
    <t>024-575-5232</t>
  </si>
  <si>
    <t>福島県伊達市保原町５丁目１５－１</t>
  </si>
  <si>
    <t>1330205</t>
  </si>
  <si>
    <t>ﾆｼｶﾜｼｶｲｲﾝ</t>
  </si>
  <si>
    <t>西川歯科医院</t>
  </si>
  <si>
    <t>960-0464</t>
  </si>
  <si>
    <t>024-583-3201</t>
  </si>
  <si>
    <t>福島県伊達市南堀３０－７</t>
  </si>
  <si>
    <t>1330213</t>
  </si>
  <si>
    <t>ﾌｱﾐﾘ-ｼｶｸﾘﾆﾂｸ</t>
  </si>
  <si>
    <t>ファミリー歯科クリニック</t>
  </si>
  <si>
    <t>024-574-3183</t>
  </si>
  <si>
    <t>福島県伊達市保原町上保原字神明町１８－３</t>
  </si>
  <si>
    <t>1330239</t>
  </si>
  <si>
    <t>医療法人さいとう歯科医院</t>
  </si>
  <si>
    <t>960-0604</t>
  </si>
  <si>
    <t>024-576-7673</t>
  </si>
  <si>
    <t>福島県伊達市保原町字元木８８－４</t>
  </si>
  <si>
    <t>1330254</t>
  </si>
  <si>
    <t>ｺﾓﾘﾔｼｶ</t>
  </si>
  <si>
    <t>こもりや歯科</t>
  </si>
  <si>
    <t>024-575-2221</t>
  </si>
  <si>
    <t>福島県伊達市保原町字城ノ内１６－１</t>
  </si>
  <si>
    <t>1330304</t>
  </si>
  <si>
    <t>ｲﾘﾖｳﾎｳｼﾞﾝﾄｸｼﾝｶｲｲｹﾀﾞｼｶｲｲﾝ</t>
  </si>
  <si>
    <t>医療法人篤心会池田歯科医院</t>
  </si>
  <si>
    <t>960-0745</t>
  </si>
  <si>
    <t>024-577-7938</t>
  </si>
  <si>
    <t>福島県伊達市梁川町字右城町４６番地１</t>
  </si>
  <si>
    <t>1330353</t>
  </si>
  <si>
    <t>ｵｰﾗﾙｽﾃｰｼﾖﾝﾃﾞﾝﾀﾙｸﾘﾆﾂｸ</t>
  </si>
  <si>
    <t>オーラルステーションデンタルクリニック</t>
  </si>
  <si>
    <t>960-0653</t>
  </si>
  <si>
    <t>024-576-2393</t>
  </si>
  <si>
    <t>福島県伊達市保原町泉町９０－２９</t>
  </si>
  <si>
    <t>1330387</t>
  </si>
  <si>
    <t>ﾂｷﾀﾞﾃﾏﾁｼｶｼﾝﾘﾖｳｼﾞﾖ</t>
  </si>
  <si>
    <t>月舘町歯科診療所</t>
  </si>
  <si>
    <t>960-0901</t>
  </si>
  <si>
    <t>024-572-2332</t>
  </si>
  <si>
    <t>福島県伊達市月舘町布川字西原３１ー１</t>
  </si>
  <si>
    <t>1330395</t>
  </si>
  <si>
    <t>ｽｽﾞﾀｹｼｶｸﾘﾆﾂｸ</t>
  </si>
  <si>
    <t>すずたけ歯科クリニック</t>
  </si>
  <si>
    <t>960-0759</t>
  </si>
  <si>
    <t>024-577-1848</t>
  </si>
  <si>
    <t>福島県伊達市梁川町広瀬町４５ー２</t>
  </si>
  <si>
    <t>1430039</t>
  </si>
  <si>
    <t>ｺｸﾌﾞﾝｼｶｲｲﾝ</t>
  </si>
  <si>
    <t>国分歯科医院</t>
  </si>
  <si>
    <t>969-1141</t>
  </si>
  <si>
    <t>0243-34-2226</t>
  </si>
  <si>
    <t>福島県本宮市本宮字兼谷５４</t>
  </si>
  <si>
    <t>1430054</t>
  </si>
  <si>
    <t>ｲﾘﾖｳﾎｳｼﾞﾝｽｽﾞｷｼｶｲｲﾝ</t>
  </si>
  <si>
    <t>医療法人鈴木歯科医院</t>
  </si>
  <si>
    <t>0243-34-3457</t>
  </si>
  <si>
    <t>福島県本宮市高木字平内６７－５</t>
  </si>
  <si>
    <t>1430062</t>
  </si>
  <si>
    <t>ﾉｳﾁｼｶｸﾘﾆﾂｸ</t>
  </si>
  <si>
    <t>のうち歯科クリニック</t>
  </si>
  <si>
    <t>0243-63-2288</t>
  </si>
  <si>
    <t>福島県本宮市本宮字万世１３２－３</t>
  </si>
  <si>
    <t>1430070</t>
  </si>
  <si>
    <t>ｲ)ｼﾝﾉｳｶｲｼﾗｻﾜﾁﾕｳｵｳｼｶｲｲﾝ</t>
  </si>
  <si>
    <t>医療法人心王会白沢中央歯科医院</t>
  </si>
  <si>
    <t>969-1204</t>
  </si>
  <si>
    <t>0243-44-4360</t>
  </si>
  <si>
    <t>福島県本宮市糠沢字石神１１２</t>
  </si>
  <si>
    <t>1430088</t>
  </si>
  <si>
    <t>ﾓﾄﾐﾔﾃﾞﾝﾀﾙｸﾘﾆﾂｸ</t>
  </si>
  <si>
    <t>もとみやデンタルクリニック</t>
  </si>
  <si>
    <t>0243-34-4185</t>
  </si>
  <si>
    <t>福島県本宮市高木字滝ノ入５１－５０</t>
  </si>
  <si>
    <t>1430104</t>
  </si>
  <si>
    <t>ｲﾘﾖｳﾎｳｼﾞﾝｺｸﾌﾞﾝｼｶｲｲﾝ</t>
  </si>
  <si>
    <t>医療法人国分歯科医院</t>
  </si>
  <si>
    <t>969-1133</t>
  </si>
  <si>
    <t>0243-34-2074</t>
  </si>
  <si>
    <t>福島県本宮市本宮字中條３０－８</t>
  </si>
  <si>
    <t>1430146</t>
  </si>
  <si>
    <t>ｼﾗｻﾜｼｶｸﾘﾆﾂｸ</t>
  </si>
  <si>
    <t>白澤歯科クリニック</t>
  </si>
  <si>
    <t>0243-33-3358</t>
  </si>
  <si>
    <t>福島県本宮市本宮字万世１６４－１</t>
  </si>
  <si>
    <t>1430153</t>
  </si>
  <si>
    <t>ｱﾗｲｼｶｸﾘﾆﾂｸ</t>
  </si>
  <si>
    <t>荒井歯科クリニック</t>
  </si>
  <si>
    <t>0243-33-3133</t>
  </si>
  <si>
    <t>福島県本宮市荒井字久保田９２－１</t>
  </si>
  <si>
    <t>1430161</t>
  </si>
  <si>
    <t>ｲﾘﾖｳﾎｳｼﾞﾝ ﾏﾕﾐｼｶｸﾘﾆﾂｸ</t>
  </si>
  <si>
    <t>医療法人　まゆみ歯科クリニック</t>
  </si>
  <si>
    <t>0243-33-3666</t>
  </si>
  <si>
    <t>福島県本宮市本宮字万世２０９－１</t>
  </si>
  <si>
    <t>1430187</t>
  </si>
  <si>
    <t>ﾀﾞｲﾄﾞｳｼﾞｼｶｲｲﾝ</t>
  </si>
  <si>
    <t>大道寺歯科医院</t>
  </si>
  <si>
    <t>969-1132</t>
  </si>
  <si>
    <t>0243-33-3307</t>
  </si>
  <si>
    <t>福島県本宮市本宮下町５０－５</t>
  </si>
  <si>
    <t>1430195</t>
  </si>
  <si>
    <t>ｱｲｼｶｸﾘﾆﾂｸ</t>
  </si>
  <si>
    <t>あい歯科クリニック</t>
  </si>
  <si>
    <t>969-1131</t>
  </si>
  <si>
    <t>024-333-5888</t>
  </si>
  <si>
    <t>福島県本宮市本宮字南町裡４７</t>
  </si>
  <si>
    <t>1430203</t>
  </si>
  <si>
    <t>ｱｻﾋﾃﾞﾝﾀﾙｸﾘﾆﾂｸ</t>
  </si>
  <si>
    <t>あさひデンタルクリニック</t>
  </si>
  <si>
    <t>0243-63-1711</t>
  </si>
  <si>
    <t>福島県本宮市荒井字東学壇２８番地１</t>
  </si>
  <si>
    <t>1430211</t>
  </si>
  <si>
    <t>ﾀﾃﾏﾁｼｶｸﾘﾆﾂｸ</t>
  </si>
  <si>
    <t>たてまち歯科クリニック</t>
  </si>
  <si>
    <t>969-1128</t>
  </si>
  <si>
    <t>0243-24-8775</t>
  </si>
  <si>
    <t>福島県本宮市本宮舘町２２２番２</t>
  </si>
  <si>
    <t>1430229</t>
  </si>
  <si>
    <t>ｼｶｲｲﾝﾓﾄﾐﾔ</t>
  </si>
  <si>
    <t>歯科医院もとみや</t>
  </si>
  <si>
    <t>969-1164</t>
  </si>
  <si>
    <t>0243-24-7980</t>
  </si>
  <si>
    <t>福島県本宮市本宮字戸崎１４－１</t>
  </si>
  <si>
    <t>2030515</t>
  </si>
  <si>
    <t>2030556</t>
  </si>
  <si>
    <t>菊池歯科医院</t>
  </si>
  <si>
    <t>969-1601</t>
  </si>
  <si>
    <t>024-582-2023</t>
  </si>
  <si>
    <t>福島県伊達郡桑折町字北町１１１</t>
  </si>
  <si>
    <t>2030739</t>
  </si>
  <si>
    <t>024-582-6221</t>
  </si>
  <si>
    <t>福島県伊達郡桑折町大字谷地字石塚２－５</t>
  </si>
  <si>
    <t>2030747</t>
  </si>
  <si>
    <t>ｼﾏﾇｷｼｶｲｲﾝ</t>
  </si>
  <si>
    <t>島貫歯科医院</t>
  </si>
  <si>
    <t>024-582-3255</t>
  </si>
  <si>
    <t>福島県伊達郡桑折町堰合６</t>
  </si>
  <si>
    <t>2030820</t>
  </si>
  <si>
    <t>ﾏｶﾞｷｼｶｲｲﾝ</t>
  </si>
  <si>
    <t>笆歯科医院</t>
  </si>
  <si>
    <t>024-565-3455</t>
  </si>
  <si>
    <t>福島県伊達郡川俣町字瓦町７６</t>
  </si>
  <si>
    <t>2030895</t>
  </si>
  <si>
    <t>ﾊﾞﾊﾞｼｶｲｲﾝ</t>
  </si>
  <si>
    <t>馬場歯科医院</t>
  </si>
  <si>
    <t>969-1614</t>
  </si>
  <si>
    <t>024-582-2439</t>
  </si>
  <si>
    <t>福島県伊達郡桑折町字本町３５</t>
  </si>
  <si>
    <t>2030929</t>
  </si>
  <si>
    <t>ｱｶｲﾊﾀｼｶｲｲﾝ</t>
  </si>
  <si>
    <t>赤井畑歯科医院</t>
  </si>
  <si>
    <t>969-1771</t>
  </si>
  <si>
    <t>024-585-5551</t>
  </si>
  <si>
    <t>福島県伊達郡国見町大字山崎字太子堂３－３</t>
  </si>
  <si>
    <t>2031158</t>
  </si>
  <si>
    <t>ﾄｵﾙｼｶｲｲﾝ</t>
  </si>
  <si>
    <t>トオル歯科医院</t>
  </si>
  <si>
    <t>969-1651</t>
  </si>
  <si>
    <t>024-582-6170</t>
  </si>
  <si>
    <t>福島県伊達郡桑折町大字万正寺字道東７－３</t>
  </si>
  <si>
    <t>2031182</t>
  </si>
  <si>
    <t>969-1661</t>
  </si>
  <si>
    <t>024-582-1184</t>
  </si>
  <si>
    <t>福島県伊達郡桑折町大字上郡字堰上１－１１</t>
  </si>
  <si>
    <t>2031208</t>
  </si>
  <si>
    <t>ｼﾙｸｼｶｲｲﾝ</t>
  </si>
  <si>
    <t>シルク歯科医院</t>
  </si>
  <si>
    <t>024-566-4122</t>
  </si>
  <si>
    <t>福島県伊達郡川俣町鶴沢字芦ヶ作１０ー２</t>
  </si>
  <si>
    <t>2031232</t>
  </si>
  <si>
    <t>ﾋﾏﾜﾘﾃﾞﾝﾀﾙｸﾘﾆﾂｸ</t>
  </si>
  <si>
    <t>ひまわりデンタルクリニック</t>
  </si>
  <si>
    <t>024-585-1102</t>
  </si>
  <si>
    <t>福島県伊達郡国見町大字藤田字中沢一１０番２１</t>
  </si>
  <si>
    <t>2031265</t>
  </si>
  <si>
    <t>ｸﾆﾐｼｶｺｳｸｳｹﾞｶ</t>
  </si>
  <si>
    <t>国見歯科口腔外科</t>
  </si>
  <si>
    <t>024-585-1183</t>
  </si>
  <si>
    <t>福島県伊達郡国見町藤田町尻二１２－１</t>
  </si>
  <si>
    <t>2031273</t>
  </si>
  <si>
    <t>ﾌｼﾞｶﾜｼｶｲｲﾝ</t>
  </si>
  <si>
    <t>藤川歯科医院</t>
  </si>
  <si>
    <t>960-1443</t>
  </si>
  <si>
    <t>024-566-3621</t>
  </si>
  <si>
    <t>福島県伊達郡川俣町字大内６－１４</t>
  </si>
  <si>
    <t>2031281</t>
  </si>
  <si>
    <t>ﾐﾔﾋﾞｼｶ.ｼﾖｳﾆｼｶ</t>
  </si>
  <si>
    <t>みやび歯科・小児歯科</t>
  </si>
  <si>
    <t>024-565-5257</t>
  </si>
  <si>
    <t>福島県伊達郡川俣町大字鶴沢字西ノ内２８</t>
  </si>
  <si>
    <t>2031299</t>
  </si>
  <si>
    <t>ｲｼﾔ)ﾎﾏﾚｶｲﾎﾝﾀﾞｼｶｲｲﾝ</t>
  </si>
  <si>
    <t>医療法人社団譽会譽田歯科医院</t>
  </si>
  <si>
    <t>960-0782</t>
  </si>
  <si>
    <t>024-577-0236</t>
  </si>
  <si>
    <t>福島県伊達市梁川町字中町９番地２</t>
  </si>
  <si>
    <t>2130422</t>
  </si>
  <si>
    <t>969-1301</t>
  </si>
  <si>
    <t>0243-48-3907</t>
  </si>
  <si>
    <t>福島県安達郡大玉村大山字仲江３２１番地</t>
  </si>
  <si>
    <t>2230099</t>
  </si>
  <si>
    <t>ﾃﾝｴｲｼｶｲｲﾝ</t>
  </si>
  <si>
    <t>天栄歯科医院</t>
  </si>
  <si>
    <t>962-0511</t>
  </si>
  <si>
    <t>0248-83-2043</t>
  </si>
  <si>
    <t>福島県岩瀬郡天栄村大字白子字家内神１４－３</t>
  </si>
  <si>
    <t>2230107</t>
  </si>
  <si>
    <t>0248-62-6480</t>
  </si>
  <si>
    <t>福島県岩瀬郡鏡石町中央１７５－２</t>
  </si>
  <si>
    <t>2230156</t>
  </si>
  <si>
    <t>ｿﾈｼｶｲｲﾝ</t>
  </si>
  <si>
    <t>曽根歯科医院</t>
  </si>
  <si>
    <t>0248-62-3151</t>
  </si>
  <si>
    <t>福島県岩瀬郡鏡石町岡ノ内１９８－２</t>
  </si>
  <si>
    <t>2230271</t>
  </si>
  <si>
    <t>ｲﾘﾖｳﾎｳｼﾞﾝ ｼﾔﾀﾞﾝ ｻﾄｳｼｶｲｲﾝ</t>
  </si>
  <si>
    <t>医療法人　社団　佐藤歯科医院</t>
  </si>
  <si>
    <t>0248-83-2227</t>
  </si>
  <si>
    <t>福島県岩瀬郡天栄村大字飯豊字上原２３</t>
  </si>
  <si>
    <t>2230289</t>
  </si>
  <si>
    <t>ｾｷﾈｼｶｲｲﾝ</t>
  </si>
  <si>
    <t>関根歯科医院</t>
  </si>
  <si>
    <t>0248-62-2284</t>
  </si>
  <si>
    <t>福島県岩瀬郡鏡石町本町２４１－３</t>
  </si>
  <si>
    <t>2330469</t>
  </si>
  <si>
    <t>ｵｼﾍﾞｼｶｲｲﾝ</t>
  </si>
  <si>
    <t>押部歯科医院</t>
  </si>
  <si>
    <t>0241-62-0518</t>
  </si>
  <si>
    <t>福島県南会津郡南会津町田島字大坪甲４７１</t>
  </si>
  <si>
    <t>2330477</t>
  </si>
  <si>
    <t>ｱｶﾂｶｼｶｲｲﾝ</t>
  </si>
  <si>
    <t>赤塚歯科医院</t>
  </si>
  <si>
    <t>968-0421</t>
  </si>
  <si>
    <t>0241-82-2728</t>
  </si>
  <si>
    <t>福島県南会津郡只見町大字只見字上ノ原１７８９－８</t>
  </si>
  <si>
    <t>2330519</t>
  </si>
  <si>
    <t>ﾊｿﾒｼｶｲｲﾝ</t>
  </si>
  <si>
    <t>羽染歯科医院</t>
  </si>
  <si>
    <t>0241-76-2115</t>
  </si>
  <si>
    <t>福島県南会津郡南会津町古町字居平１１－５</t>
  </si>
  <si>
    <t>2330527</t>
  </si>
  <si>
    <t>ｼﾝﾄﾞｳｼｶｲｲﾝ</t>
  </si>
  <si>
    <t>新藤歯科医院</t>
  </si>
  <si>
    <t>967-0603</t>
  </si>
  <si>
    <t>0241-72-2610</t>
  </si>
  <si>
    <t>福島県南会津郡南会津町大新田字松原上９０６－１</t>
  </si>
  <si>
    <t>2330535</t>
  </si>
  <si>
    <t>ｲﾅﾄﾐｼｶｲｲﾝ</t>
  </si>
  <si>
    <t>稲富歯科医院</t>
  </si>
  <si>
    <t>0241-62-0001</t>
  </si>
  <si>
    <t>福島県南会津郡南会津町田島字上町甲４０１６</t>
  </si>
  <si>
    <t>2330550</t>
  </si>
  <si>
    <t>ｲｼﾔ)ｼﾞｱｲｹｲｼﾝｶｲｱﾗｶｲｼｶｲｲﾝ</t>
  </si>
  <si>
    <t>医療法人社団慈愛恵真会あらかい歯科医院</t>
  </si>
  <si>
    <t>967-0013</t>
  </si>
  <si>
    <t>0241-66-2580</t>
  </si>
  <si>
    <t>福島県南会津郡南会津町関本字下休場７２９番地１</t>
  </si>
  <si>
    <t>2330576</t>
  </si>
  <si>
    <t>なかむら歯科医院</t>
  </si>
  <si>
    <t>0241-62-1255</t>
  </si>
  <si>
    <t>福島県南会津郡南会津町田島字北下原１９８－１</t>
  </si>
  <si>
    <t>2330584</t>
  </si>
  <si>
    <t>2330626</t>
  </si>
  <si>
    <t>0241-84-2612</t>
  </si>
  <si>
    <t>2330634</t>
  </si>
  <si>
    <t>ﾑﾛｲｼｶｲｲﾝ</t>
  </si>
  <si>
    <t>むろい歯科医院</t>
  </si>
  <si>
    <t>0241-62-8020</t>
  </si>
  <si>
    <t>福島県南会津郡南会津町田島字本町甲３８４１－６</t>
  </si>
  <si>
    <t>2530282</t>
  </si>
  <si>
    <t>0242-66-2341</t>
  </si>
  <si>
    <t>福島県耶麻郡猪苗代町大字川桁字西幸野２１４７番地</t>
  </si>
  <si>
    <t>2530308</t>
  </si>
  <si>
    <t>ﾎｾｲﾄﾞｳｼｶｲｲﾝ</t>
  </si>
  <si>
    <t>補生堂歯科医院</t>
  </si>
  <si>
    <t>969-4406</t>
  </si>
  <si>
    <t>0241-45-4188</t>
  </si>
  <si>
    <t>福島県耶麻郡西会津町野沢字鹿島前乙２２７７－１</t>
  </si>
  <si>
    <t>2530357</t>
  </si>
  <si>
    <t>ｲﾘﾖｳﾎｳｼﾞﾝｹｲｼｶｲｱｼﾊﾗｼｶｲｲﾝ</t>
  </si>
  <si>
    <t>医療法人恵歯会あしはら歯科医院</t>
  </si>
  <si>
    <t>0242-62-5311</t>
  </si>
  <si>
    <t>福島県耶麻郡猪苗代町芦原９１－１</t>
  </si>
  <si>
    <t>2530415</t>
  </si>
  <si>
    <t>0242-73-3402</t>
  </si>
  <si>
    <t>2530449</t>
  </si>
  <si>
    <t>0242-62-3708</t>
  </si>
  <si>
    <t>福島県耶麻郡猪苗代町字新町４８５８－１・４８５９－２</t>
  </si>
  <si>
    <t>2530456</t>
  </si>
  <si>
    <t>ｵｷﾅｼﾏｵﾄﾅｺﾄﾞﾓｼｶｸﾘﾆﾂｸ</t>
  </si>
  <si>
    <t>おきなしま大人こども歯科クリニック</t>
  </si>
  <si>
    <t>969-3284</t>
  </si>
  <si>
    <t>0242-65-2115</t>
  </si>
  <si>
    <t>福島県耶麻郡猪苗代町大字三ツ和字家北８０３－１</t>
  </si>
  <si>
    <t>2530464</t>
  </si>
  <si>
    <t>ﾊｾｶﾞﾜｼｶｲｲﾝｴｷﾏｴﾌﾞﾝｲﾝ</t>
  </si>
  <si>
    <t>長谷川歯科医院駅前分院</t>
  </si>
  <si>
    <t>0242-62-2525</t>
  </si>
  <si>
    <t>福島県耶麻郡猪苗代町大字千代田字ドウフケ４７</t>
  </si>
  <si>
    <t>2630348</t>
  </si>
  <si>
    <t>ｲｼﾔ)ｼﾖｳﾖｳｶｲｻｶｲｼｶｲｲﾝ</t>
  </si>
  <si>
    <t>医療法人社団祥陽会酒井歯科医院</t>
  </si>
  <si>
    <t>969-6531</t>
  </si>
  <si>
    <t>0242-83-1582</t>
  </si>
  <si>
    <t>福島県河沼郡会津坂下町字上口５００番地</t>
  </si>
  <si>
    <t>2630355</t>
  </si>
  <si>
    <t>ﾀﾏｷｼｶｲｲﾝ</t>
  </si>
  <si>
    <t>玉木歯科医院</t>
  </si>
  <si>
    <t>969-6566</t>
  </si>
  <si>
    <t>0242-83-4818</t>
  </si>
  <si>
    <t>福島県河沼郡会津坂下町字稲荷塚６４</t>
  </si>
  <si>
    <t>2630371</t>
  </si>
  <si>
    <t>969-6553</t>
  </si>
  <si>
    <t>0242-83-9292</t>
  </si>
  <si>
    <t>福島県河沼郡会津坂下町字西南町裏甲４００５－１</t>
  </si>
  <si>
    <t>2630397</t>
  </si>
  <si>
    <t>ｺｸﾎﾞｼｶｲｲﾝ</t>
  </si>
  <si>
    <t>小久保歯科医院</t>
  </si>
  <si>
    <t>0242-83-2421</t>
  </si>
  <si>
    <t>福島県河沼郡会津坂下町字小川原１０３５－３</t>
  </si>
  <si>
    <t>2630413</t>
  </si>
  <si>
    <t>ﾆﾍｲｼｶ</t>
  </si>
  <si>
    <t>二瓶歯科</t>
  </si>
  <si>
    <t>969-7209</t>
  </si>
  <si>
    <t>0241-41-1880</t>
  </si>
  <si>
    <t>福島県河沼郡柳津町大字細八字堺乙１０９－１２</t>
  </si>
  <si>
    <t>2630421</t>
  </si>
  <si>
    <t>ｵｵﾄﾓｼｶｲｲﾝ</t>
  </si>
  <si>
    <t>大友歯科医院</t>
  </si>
  <si>
    <t>0242-84-1688</t>
  </si>
  <si>
    <t>福島県河沼郡会津坂下町字小川原９６４－１</t>
  </si>
  <si>
    <t>2630439</t>
  </si>
  <si>
    <t>ｻﾄｳｼｶｷﾖｳｾｲｼｶｸﾘﾆﾂｸ</t>
  </si>
  <si>
    <t>さとう歯科・矯正歯科クリニック</t>
  </si>
  <si>
    <t>969-6557</t>
  </si>
  <si>
    <t>0242-83-2348</t>
  </si>
  <si>
    <t>福島県河沼郡会津坂下町字市中四番甲３７８４－１</t>
  </si>
  <si>
    <t>2630447</t>
  </si>
  <si>
    <t>ｱｶｷﾞｼｶ.ｼﾖｳﾆｼｶ</t>
  </si>
  <si>
    <t>あかぎ歯科・小児歯科</t>
  </si>
  <si>
    <t>0242-85-8033</t>
  </si>
  <si>
    <t>福島県河沼郡会津坂下町字小川原９９２</t>
  </si>
  <si>
    <t>2730460</t>
  </si>
  <si>
    <t>2730478</t>
  </si>
  <si>
    <t>ｴｶﾞﾜｼｶｲｲﾝ</t>
  </si>
  <si>
    <t>江川歯科医院</t>
  </si>
  <si>
    <t>969-6052</t>
  </si>
  <si>
    <t>0242-56-2118</t>
  </si>
  <si>
    <t>福島県大沼郡会津美里町字黒川４６</t>
  </si>
  <si>
    <t>2730502</t>
  </si>
  <si>
    <t>ｶﾈﾔﾏﾏﾁｺｸﾐﾝｹﾝｺｳﾎｹﾝｼﾝﾘﾖｳｼﾞﾖ</t>
  </si>
  <si>
    <t>2730510</t>
  </si>
  <si>
    <t>ｶﾝｹｼｶｲｲﾝ</t>
  </si>
  <si>
    <t>菅家歯科医院</t>
  </si>
  <si>
    <t>969-6263</t>
  </si>
  <si>
    <t>0242-54-3414</t>
  </si>
  <si>
    <t>福島県大沼郡会津美里町字宮北３１４０－３</t>
  </si>
  <si>
    <t>2730528</t>
  </si>
  <si>
    <t>ﾎﾝｺﾞｳｼｶｼﾝﾘﾖｳｼﾞﾖ</t>
  </si>
  <si>
    <t>本郷歯科診療所</t>
  </si>
  <si>
    <t>969-6152</t>
  </si>
  <si>
    <t>0242-56-3019</t>
  </si>
  <si>
    <t>福島県大沼郡会津美里町字川原町甲１８２３－１</t>
  </si>
  <si>
    <t>2730536</t>
  </si>
  <si>
    <t>ﾐｽﾞｸﾞﾁｼｶｲｲﾝ</t>
  </si>
  <si>
    <t>水口歯科医院</t>
  </si>
  <si>
    <t>0242-54-2127</t>
  </si>
  <si>
    <t>福島県大沼郡会津美里町字高田甲２８９０</t>
  </si>
  <si>
    <t>2730544</t>
  </si>
  <si>
    <t>金子歯科医院</t>
  </si>
  <si>
    <t>0242-56-3988</t>
  </si>
  <si>
    <t>福島県大沼郡会津美里町字北川原２７－１</t>
  </si>
  <si>
    <t>2830385</t>
  </si>
  <si>
    <t>0248-44-4180</t>
  </si>
  <si>
    <t>福島県西白河郡矢吹町曙町１９５</t>
  </si>
  <si>
    <t>2830435</t>
  </si>
  <si>
    <t>ﾀﾏﾁｼｶｲｲﾝ</t>
  </si>
  <si>
    <t>たまち歯科医院</t>
  </si>
  <si>
    <t>969-0227</t>
  </si>
  <si>
    <t>0248-44-4889</t>
  </si>
  <si>
    <t>福島県西白河郡矢吹町田町１９１－４</t>
  </si>
  <si>
    <t>2830450</t>
  </si>
  <si>
    <t>ｲﾘﾖｳﾎｳｼﾞﾝﾅｲﾄｳｼｶｲｲﾝ</t>
  </si>
  <si>
    <t>医療法人内藤歯科医院</t>
  </si>
  <si>
    <t>0248-25-0331</t>
  </si>
  <si>
    <t>福島県西白河郡西郷村大字熊倉字折口原１５３－５</t>
  </si>
  <si>
    <t>2830476</t>
  </si>
  <si>
    <t>ｱｶﾇﾏｼｶｲｲﾝ</t>
  </si>
  <si>
    <t>赤沼歯科医院</t>
  </si>
  <si>
    <t>0248-53-2004</t>
  </si>
  <si>
    <t>福島県西白河郡泉崎村大字泉崎字下宿５３</t>
  </si>
  <si>
    <t>2830484</t>
  </si>
  <si>
    <t>すずき歯科</t>
  </si>
  <si>
    <t>0248-44-5555</t>
  </si>
  <si>
    <t>福島県西白河郡矢吹町八幡町２６８－８</t>
  </si>
  <si>
    <t>2830492</t>
  </si>
  <si>
    <t>0248-25-7474</t>
  </si>
  <si>
    <t>福島県西白河郡西郷村大字米字西原２６</t>
  </si>
  <si>
    <t>2830518</t>
  </si>
  <si>
    <t>ﾓﾄﾔﾅｷﾞｼｶｲｲﾝ</t>
  </si>
  <si>
    <t>本柳歯科医院</t>
  </si>
  <si>
    <t>0248-53-5030</t>
  </si>
  <si>
    <t>福島県西白河郡泉崎村大字泉崎字八丸７５－５</t>
  </si>
  <si>
    <t>2830534</t>
  </si>
  <si>
    <t>ﾐｽﾞﾉﾔｼｶｲｲﾝ</t>
  </si>
  <si>
    <t>水野谷歯科医院</t>
  </si>
  <si>
    <t>0248-52-3933</t>
  </si>
  <si>
    <t>福島県西白河郡中島村大字滑津字元村７８－１</t>
  </si>
  <si>
    <t>2830567</t>
  </si>
  <si>
    <t>ｺｸﾏｼｶｲｲﾝ</t>
  </si>
  <si>
    <t>国馬歯科医院</t>
  </si>
  <si>
    <t>969-0244</t>
  </si>
  <si>
    <t>0248-45-2781</t>
  </si>
  <si>
    <t>福島県西白河郡矢吹町奉行塚１０５号</t>
  </si>
  <si>
    <t>2830609</t>
  </si>
  <si>
    <t>ｲﾘﾖｳﾎｳｼﾞﾝ ｼﾝﾄﾞｳｶｲ ｻｸﾏｼｶｲｲﾝ</t>
  </si>
  <si>
    <t>医療法人　伸道会　佐久間歯科医院</t>
  </si>
  <si>
    <t>0248-44-3118</t>
  </si>
  <si>
    <t>福島県西白河郡矢吹町本町４０－３</t>
  </si>
  <si>
    <t>2830625</t>
  </si>
  <si>
    <t>ﾕﾘﾉｷｼｶｸﾘﾆﾂｸ</t>
  </si>
  <si>
    <t>ゆりのき歯科クリニック</t>
  </si>
  <si>
    <t>0248-24-7533</t>
  </si>
  <si>
    <t>福島県西白河郡西郷村字下前田東５－１　大松ビル３Ｆ</t>
  </si>
  <si>
    <t>2830641</t>
  </si>
  <si>
    <t>ﾑﾂﾐｼｶｲｲﾝ</t>
  </si>
  <si>
    <t>むつみ歯科医院</t>
  </si>
  <si>
    <t>0248-41-1623</t>
  </si>
  <si>
    <t>福島県西白河郡矢吹町字八幡町６０１－３</t>
  </si>
  <si>
    <t>2830658</t>
  </si>
  <si>
    <t>ﾊｶﾞｲｲﾝｼｶｼﾂ</t>
  </si>
  <si>
    <t>芳賀医院歯科室</t>
  </si>
  <si>
    <t>0248-25-2862</t>
  </si>
  <si>
    <t>福島県西白河郡西郷村大字小田倉字上野原４５１</t>
  </si>
  <si>
    <t>2830674</t>
  </si>
  <si>
    <t>いがらし歯科クリニック</t>
  </si>
  <si>
    <t>961-8055</t>
  </si>
  <si>
    <t>0248-21-6222</t>
  </si>
  <si>
    <t>福島県西白河郡西郷村字道南西９７</t>
  </si>
  <si>
    <t>2830708</t>
  </si>
  <si>
    <t>ﾅﾐｼｶｸﾘﾆﾂｸ</t>
  </si>
  <si>
    <t>なみ歯科クリニック</t>
  </si>
  <si>
    <t>969-0102</t>
  </si>
  <si>
    <t>0248-21-8143</t>
  </si>
  <si>
    <t>福島県西白河郡泉崎村大字関和久字上野舘２１０－３</t>
  </si>
  <si>
    <t>2830724</t>
  </si>
  <si>
    <t>ﾋｸﾞﾁｼｶｸﾘﾆﾂｸ</t>
  </si>
  <si>
    <t>ひぐち歯科クリニック</t>
  </si>
  <si>
    <t>0248-21-5307</t>
  </si>
  <si>
    <t>福島県西白河郡矢吹町大久保３９４－１</t>
  </si>
  <si>
    <t>2830732</t>
  </si>
  <si>
    <t>ｲﾘﾖｳﾎｳｼﾞﾝﾀｸｼﾕｳｶｲ ｱﾕﾘｼｶｸﾘﾆﾂｸ</t>
  </si>
  <si>
    <t>医療法人卓秀会　あゆり歯科クリニック</t>
  </si>
  <si>
    <t>969-0236</t>
  </si>
  <si>
    <t>0248-44-5122</t>
  </si>
  <si>
    <t>福島県西白河郡矢吹町一本木４６３－２１</t>
  </si>
  <si>
    <t>2830740</t>
  </si>
  <si>
    <t>2830757</t>
  </si>
  <si>
    <t>ﾓｱﾅｼｶｲｲﾝ</t>
  </si>
  <si>
    <t>モアナ歯科医院</t>
  </si>
  <si>
    <t>969-0221</t>
  </si>
  <si>
    <t>0248-42-4363</t>
  </si>
  <si>
    <t>福島県西白河郡矢吹町中町２３０</t>
  </si>
  <si>
    <t>2830765</t>
  </si>
  <si>
    <t>吉田歯科クリニック</t>
  </si>
  <si>
    <t>961-0106</t>
  </si>
  <si>
    <t>0248-51-1661</t>
  </si>
  <si>
    <t>福島県西白河郡中島村大字二子塚字前田１７番地の１０</t>
  </si>
  <si>
    <t>2930177</t>
  </si>
  <si>
    <t>ｺﾊﾞﾘｼｶｲｲﾝ</t>
  </si>
  <si>
    <t>古張歯科医院</t>
  </si>
  <si>
    <t>0247-46-2820</t>
  </si>
  <si>
    <t>福島県東白川郡矢祭町大字東館字粧神場１</t>
  </si>
  <si>
    <t>2930250</t>
  </si>
  <si>
    <t>ﾔｴｼﾏｼｶｲｲﾝ</t>
  </si>
  <si>
    <t>やえしま歯科医院</t>
  </si>
  <si>
    <t>0247-43-0376</t>
  </si>
  <si>
    <t>福島県東白川郡塙町大字塙字代官町５８－４</t>
  </si>
  <si>
    <t>2930409</t>
  </si>
  <si>
    <t>ｶﾅｻﾞﾜｼｶｲｲﾝ</t>
  </si>
  <si>
    <t>かなざわ歯科医院</t>
  </si>
  <si>
    <t>0247-43-3933</t>
  </si>
  <si>
    <t>福島県東白川郡塙町大字塙字大町２－１４</t>
  </si>
  <si>
    <t>2930417</t>
  </si>
  <si>
    <t>ｲﾘﾖｳﾎｳｼﾞﾝﾃﾂｼﾞﾝｶｲﾅｶｼﾞﾏｲｲﾝ</t>
  </si>
  <si>
    <t>医療法人徹仁会中島医院</t>
  </si>
  <si>
    <t>0247-43-0373</t>
  </si>
  <si>
    <t>福島県東白川郡塙町大字塙字本町１１４－１</t>
  </si>
  <si>
    <t>2930425</t>
  </si>
  <si>
    <t>0247-46-3488</t>
  </si>
  <si>
    <t>福島県東白川郡矢祭町大字東舘字石田２４－１</t>
  </si>
  <si>
    <t>2930433</t>
  </si>
  <si>
    <t>中島歯科クリニック</t>
  </si>
  <si>
    <t>963-6103</t>
  </si>
  <si>
    <t>0247-33-4135</t>
  </si>
  <si>
    <t>福島県東白川郡棚倉町大字逆川字前山１１－５</t>
  </si>
  <si>
    <t>2930458</t>
  </si>
  <si>
    <t>あきやま歯科医院</t>
  </si>
  <si>
    <t>0247-33-8041</t>
  </si>
  <si>
    <t>福島県東白川郡棚倉町大字棚倉字観音向１</t>
  </si>
  <si>
    <t>2930516</t>
  </si>
  <si>
    <t>ﾎﾂﾞﾐｼｶｲｲﾝ</t>
  </si>
  <si>
    <t>穂積歯科医院</t>
  </si>
  <si>
    <t>0247-43-0001</t>
  </si>
  <si>
    <t>福島県東白川郡塙町大字塙字大町１丁目２７番地</t>
  </si>
  <si>
    <t>2930532</t>
  </si>
  <si>
    <t>ﾐﾄﾞﾘｶﾜｼｶｲｲﾝ</t>
  </si>
  <si>
    <t>緑川歯科医院</t>
  </si>
  <si>
    <t>0247-43-4182</t>
  </si>
  <si>
    <t>福島県東白川郡塙町大字塙字大町３－２７－１</t>
  </si>
  <si>
    <t>2930540</t>
  </si>
  <si>
    <t>ﾊﾗｼｶｸﾘﾆﾂｸ</t>
  </si>
  <si>
    <t>はら歯科クリニック</t>
  </si>
  <si>
    <t>0247-23-0818</t>
  </si>
  <si>
    <t>福島県東白川郡棚倉町大字棚倉字水白田４４－４</t>
  </si>
  <si>
    <t>2930573</t>
  </si>
  <si>
    <t>ｲｼﾔ)ﾄｳﾘﾕｳｶｲﾀﾅｸﾞﾗﾁﾕｳｵｳｼｶｲｲﾝ</t>
  </si>
  <si>
    <t>医療法人社団登龍会棚倉中央歯科医院</t>
  </si>
  <si>
    <t>0247-33-7770</t>
  </si>
  <si>
    <t>福島県東白川郡棚倉町大字棚倉字宮下１９９番地３</t>
  </si>
  <si>
    <t>2930607</t>
  </si>
  <si>
    <t>ｼｵﾀﾞﾋﾛﾌﾐｼｶ</t>
  </si>
  <si>
    <t>塩田博文歯科</t>
  </si>
  <si>
    <t>0247-33-6483</t>
  </si>
  <si>
    <t>福島県東白川郡棚倉町大字棚倉字新町５２－１</t>
  </si>
  <si>
    <t>3030282</t>
  </si>
  <si>
    <t>ｲﾘﾖｳﾎｳｼﾞﾝｼﾔﾀﾞﾝｱｵﾔｷﾞｼｶｲｲﾝ</t>
  </si>
  <si>
    <t>医療法人社団青柳歯科医院</t>
  </si>
  <si>
    <t>0247-26-2002</t>
  </si>
  <si>
    <t>福島県石川郡石川町字下泉１６９番地</t>
  </si>
  <si>
    <t>3030340</t>
  </si>
  <si>
    <t>ﾄｳﾎｸﾋﾗﾀｼｶｲｲﾝ</t>
  </si>
  <si>
    <t>東北平田歯科医院</t>
  </si>
  <si>
    <t>0247-55-3355</t>
  </si>
  <si>
    <t>福島県石川郡平田村大字上蓬田字新屋敷３３</t>
  </si>
  <si>
    <t>3030365</t>
  </si>
  <si>
    <t>ｻﾝﾍﾟｲｼｶｲｲﾝ</t>
  </si>
  <si>
    <t>三瓶歯科医院</t>
  </si>
  <si>
    <t>963-7843</t>
  </si>
  <si>
    <t>0247-26-7011</t>
  </si>
  <si>
    <t>福島県石川郡石川町字屋敷入６５ー１</t>
  </si>
  <si>
    <t>3030431</t>
  </si>
  <si>
    <t>ﾅｶﾞﾇﾏｼｶｲｲﾝﾔｸﾊﾞﾏｴ</t>
  </si>
  <si>
    <t>永沼歯科医院役場前</t>
  </si>
  <si>
    <t>0247-53-4848</t>
  </si>
  <si>
    <t>福島県石川郡古殿町大字松川字新桑原４２－１</t>
  </si>
  <si>
    <t>3030480</t>
  </si>
  <si>
    <t>ﾌｼﾞﾀｼｶｲｲﾝ</t>
  </si>
  <si>
    <t>藤田歯科医院</t>
  </si>
  <si>
    <t>0247-36-2055</t>
  </si>
  <si>
    <t>福島県石川郡浅川町大字東大畑字大名大塚３５</t>
  </si>
  <si>
    <t>3030498</t>
  </si>
  <si>
    <t>ｲｼｶﾜﾌｱﾐﾘｰｼｶｸﾘﾆﾂｸ</t>
  </si>
  <si>
    <t>石川ファミリー歯科クリニック</t>
  </si>
  <si>
    <t>0247-26-0648</t>
  </si>
  <si>
    <t>福島県石川郡石川町大字双里字谷津前２４－２</t>
  </si>
  <si>
    <t>3030506</t>
  </si>
  <si>
    <t>ﾅｶｲｼｶｲｲﾝ</t>
  </si>
  <si>
    <t>中井歯科医院</t>
  </si>
  <si>
    <t>963-8111</t>
  </si>
  <si>
    <t>0247-54-2020</t>
  </si>
  <si>
    <t>福島県石川郡平田村大字東山字宮ノ田和５２</t>
  </si>
  <si>
    <t>3030514</t>
  </si>
  <si>
    <t>ﾅｶｲｼｶﾖﾓｷﾞﾀﾞﾌﾞﾝｲﾝ</t>
  </si>
  <si>
    <t>中井歯科蓬田分院</t>
  </si>
  <si>
    <t>0247-55-2101</t>
  </si>
  <si>
    <t>福島県石川郡平田村大字上蓬田字大石１５</t>
  </si>
  <si>
    <t>3030522</t>
  </si>
  <si>
    <t>ｲｼﾔ)ｼﾁﾖｳｶｲﾂｷﾀﾞｼｶｲｲﾝ</t>
  </si>
  <si>
    <t>医療法人社団七曜会月田歯科医院</t>
  </si>
  <si>
    <t>963-6315</t>
  </si>
  <si>
    <t>0247-57-4400</t>
  </si>
  <si>
    <t>福島県石川郡玉川村大字中字道上６番地の２</t>
  </si>
  <si>
    <t>3030530</t>
  </si>
  <si>
    <t>963-7862</t>
  </si>
  <si>
    <t>0247-26-2769</t>
  </si>
  <si>
    <t>福島県石川郡石川町字鹿ノ坂２５</t>
  </si>
  <si>
    <t>3030555</t>
  </si>
  <si>
    <t>ｺﾝﾅｲｼｶｲｲﾝ</t>
  </si>
  <si>
    <t>近内歯科医院</t>
  </si>
  <si>
    <t>963-7859</t>
  </si>
  <si>
    <t>0247-26-1577</t>
  </si>
  <si>
    <t>福島県石川郡石川町字南町５９－２</t>
  </si>
  <si>
    <t>3030571</t>
  </si>
  <si>
    <t>橋本歯科医院</t>
  </si>
  <si>
    <t>0247-57-6874</t>
  </si>
  <si>
    <t>福島県石川郡石川町字南町５８－１</t>
  </si>
  <si>
    <t>3030589</t>
  </si>
  <si>
    <t>963-8305</t>
  </si>
  <si>
    <t>0247-53-2111</t>
  </si>
  <si>
    <t>福島県石川郡古殿町大字竹貫字竹貫３２</t>
  </si>
  <si>
    <t>3030605</t>
  </si>
  <si>
    <t>3130512</t>
  </si>
  <si>
    <t>ｲﾘﾖｳﾎｳｼﾞﾝ ﾜｼﾕｳｶｲ ﾎﾝﾀﾞｼｶｲｲﾝ</t>
  </si>
  <si>
    <t>医療法人　和修会　本田歯科医院</t>
  </si>
  <si>
    <t>0247-62-3417</t>
  </si>
  <si>
    <t>福島県田村郡三春町字大町１６１</t>
  </si>
  <si>
    <t>3130603</t>
  </si>
  <si>
    <t>ｵﾉﾃﾞﾝﾀﾙｸﾘﾆﾂｸ</t>
  </si>
  <si>
    <t>小野デンタルクリニック</t>
  </si>
  <si>
    <t>963-3406</t>
  </si>
  <si>
    <t>0247-72-6363</t>
  </si>
  <si>
    <t>福島県田村郡小野町大字皮籠石字寺脇１７－１</t>
  </si>
  <si>
    <t>3130645</t>
  </si>
  <si>
    <t>ﾉｸﾞﾁｼｶｲｲﾝ</t>
  </si>
  <si>
    <t>野口歯科医院</t>
  </si>
  <si>
    <t>0247-72-2300</t>
  </si>
  <si>
    <t>福島県田村郡小野町大字小野新町字中通１４８－７</t>
  </si>
  <si>
    <t>3130793</t>
  </si>
  <si>
    <t>ｲﾘﾖｳﾎｳｼﾞﾝﾑﾅｶﾀｼｶｲｲﾝ</t>
  </si>
  <si>
    <t>医療法人宗像歯科医院</t>
  </si>
  <si>
    <t>963-7731</t>
  </si>
  <si>
    <t>024-944-2300</t>
  </si>
  <si>
    <t>福島県田村郡三春町下舞木字間明田２６－１</t>
  </si>
  <si>
    <t>3130819</t>
  </si>
  <si>
    <t>0247-62-3840</t>
  </si>
  <si>
    <t>福島県田村郡三春町字中町３０－３</t>
  </si>
  <si>
    <t>3130827</t>
  </si>
  <si>
    <t>斉藤歯科クリニック</t>
  </si>
  <si>
    <t>963-7747</t>
  </si>
  <si>
    <t>0247-61-2666</t>
  </si>
  <si>
    <t>福島県田村郡三春町字雁木田１９－３</t>
  </si>
  <si>
    <t>3130835</t>
  </si>
  <si>
    <t>ｻｸﾗｶﾞｵｶｼｶｸﾘﾆﾂｸ</t>
  </si>
  <si>
    <t>桜ケ丘歯科クリニック</t>
  </si>
  <si>
    <t>963-7711</t>
  </si>
  <si>
    <t>0247-61-5445</t>
  </si>
  <si>
    <t>福島県田村郡三春町桜ケ丘１－１－６</t>
  </si>
  <si>
    <t>3130850</t>
  </si>
  <si>
    <t>0247-72-2140</t>
  </si>
  <si>
    <t>福島県田村郡小野町大字小野新町字東馬番３－１</t>
  </si>
  <si>
    <t>3130868</t>
  </si>
  <si>
    <t>0247-73-8255</t>
  </si>
  <si>
    <t>福島県田村郡三春町大字熊耳字下荒井１９０－１</t>
  </si>
  <si>
    <t>3230734</t>
  </si>
  <si>
    <t>ﾄﾖｼﾏｼｶｲｲﾝ</t>
  </si>
  <si>
    <t>豊嶋歯科医院</t>
  </si>
  <si>
    <t>979-1521</t>
  </si>
  <si>
    <t>0240-23-5633</t>
  </si>
  <si>
    <t>福島県双葉郡浪江町大字権現堂字南深町８の２</t>
  </si>
  <si>
    <t>3230775</t>
  </si>
  <si>
    <t>0240-38-2054</t>
  </si>
  <si>
    <t>3230783</t>
  </si>
  <si>
    <t>ﾔﾏﾑﾗﾃﾞﾝﾀﾙｸﾘﾆﾂｸ</t>
  </si>
  <si>
    <t>山村デンタルクリニック</t>
  </si>
  <si>
    <t>979-1536</t>
  </si>
  <si>
    <t>0240-34-3110</t>
  </si>
  <si>
    <t>福島県双葉郡浪江町大字加倉字下加倉９９－３</t>
  </si>
  <si>
    <t>3230825</t>
  </si>
  <si>
    <t>ｶﾂﾗｵｼｶｼﾝﾘﾖｳｼﾞﾖ</t>
  </si>
  <si>
    <t>葛尾歯科診療所</t>
  </si>
  <si>
    <t>0240-29-2110</t>
  </si>
  <si>
    <t>福島県双葉郡葛尾村落合字菅ノ又６－１</t>
  </si>
  <si>
    <t>3230841</t>
  </si>
  <si>
    <t>ｻｸﾗｼｶｲｲﾝ</t>
  </si>
  <si>
    <t>さくら歯科医院</t>
  </si>
  <si>
    <t>0240-23-6479</t>
  </si>
  <si>
    <t>福島県双葉郡富岡町大字本岡字関ノ前１９７－７</t>
  </si>
  <si>
    <t>3230866</t>
  </si>
  <si>
    <t>穴田歯科医院</t>
  </si>
  <si>
    <t>979-1161</t>
  </si>
  <si>
    <t>0240-22-3522</t>
  </si>
  <si>
    <t>福島県双葉郡富岡町夜の森南３丁目５４</t>
  </si>
  <si>
    <t>3230924</t>
  </si>
  <si>
    <t>ｲﾘﾖｳﾎｳｼﾞﾝｼﾔﾀﾞﾝﾆｲﾂﾏｼｶｲｲﾝﾋﾛﾉ</t>
  </si>
  <si>
    <t>医療法人社団新妻歯科医院広野</t>
  </si>
  <si>
    <t>0240-27-4020</t>
  </si>
  <si>
    <t>福島県双葉郡広野町下北迫字前川原６１</t>
  </si>
  <si>
    <t>3230932</t>
  </si>
  <si>
    <t>0240-25-2061</t>
  </si>
  <si>
    <t>福島県双葉郡楢葉町大字北田字中満２８９－３</t>
  </si>
  <si>
    <t>3330443</t>
  </si>
  <si>
    <t>ｼﾝﾁｼｶｲｲﾝ</t>
  </si>
  <si>
    <t>新地歯科医院</t>
  </si>
  <si>
    <t>979-2703</t>
  </si>
  <si>
    <t>0244-62-4436</t>
  </si>
  <si>
    <t>福島県相馬郡新地町小川字北原１２１－１</t>
  </si>
  <si>
    <t>3330450</t>
  </si>
  <si>
    <t>薬局</t>
  </si>
  <si>
    <t>0140272</t>
  </si>
  <si>
    <t>ｲｲｻﾞｶﾔﾂｷﾖｸ</t>
  </si>
  <si>
    <t>飯坂薬局</t>
  </si>
  <si>
    <t>024-542-2151</t>
  </si>
  <si>
    <t>福島県福島市飯坂町十綱町７</t>
  </si>
  <si>
    <t>0140298</t>
  </si>
  <si>
    <t>ﾕ)ｲｼｲﾔﾂｷﾖｸｵｵﾏﾁﾎﾝﾃﾝ</t>
  </si>
  <si>
    <t>有限会社石井薬局大町本店</t>
  </si>
  <si>
    <t>024-522-2476</t>
  </si>
  <si>
    <t>福島県福島市大町８－１６</t>
  </si>
  <si>
    <t>0140512</t>
  </si>
  <si>
    <t>ﾕｳｹﾞﾝｶﾞｲｼﾔｵﾉﾔﾂｷﾖｸ</t>
  </si>
  <si>
    <t>有限会社小野薬局</t>
  </si>
  <si>
    <t>024-591-1013</t>
  </si>
  <si>
    <t>福島県福島市町庭坂字内町２４</t>
  </si>
  <si>
    <t>0140561</t>
  </si>
  <si>
    <t>ｻｻﾔﾔﾂｷﾖｸ</t>
  </si>
  <si>
    <t>笹谷薬局</t>
  </si>
  <si>
    <t>024-557-6308</t>
  </si>
  <si>
    <t>福島県福島市笹谷出歩１－１２</t>
  </si>
  <si>
    <t>0140595</t>
  </si>
  <si>
    <t>ﾎﾘｷﾘﾔﾂｷﾖｸ</t>
  </si>
  <si>
    <t>堀切薬局</t>
  </si>
  <si>
    <t>024-542-2061</t>
  </si>
  <si>
    <t>福島県福島市飯坂町湯野字湯ノ上３６</t>
  </si>
  <si>
    <t>0140611</t>
  </si>
  <si>
    <t>ﾎﾝﾏﾔﾂｷﾖｸ</t>
  </si>
  <si>
    <t>本間薬局</t>
  </si>
  <si>
    <t>024-557-6880</t>
  </si>
  <si>
    <t>福島県福島市笹木野字水口下２５－６</t>
  </si>
  <si>
    <t>0140652</t>
  </si>
  <si>
    <t>ﾕｳｹﾞﾝｶﾞｲｼﾔﾀﾁﾊﾞﾅﾔﾂｷﾖｸ</t>
  </si>
  <si>
    <t>有限会社タチバナ薬局</t>
  </si>
  <si>
    <t>024-545-1820</t>
  </si>
  <si>
    <t>福島県福島市八木田字並柳１３７－２</t>
  </si>
  <si>
    <t>0140959</t>
  </si>
  <si>
    <t>ﾕｳｹﾞﾝｶﾞｲｼﾔﾐﾈｷﾞｼﾔﾂｷﾖｸ</t>
  </si>
  <si>
    <t>有限会社ミネギシ薬局</t>
  </si>
  <si>
    <t>024-522-2463</t>
  </si>
  <si>
    <t>福島県福島市万世町１－２３</t>
  </si>
  <si>
    <t>0141155</t>
  </si>
  <si>
    <t>ﾕｳｹﾞﾝｶﾞｲｼﾔｱｻﾋﾔﾂｷﾖｸ</t>
  </si>
  <si>
    <t>有限会社アサヒ薬局</t>
  </si>
  <si>
    <t>024-593-5178</t>
  </si>
  <si>
    <t>福島県福島市荒井字弁天前１７－１５</t>
  </si>
  <si>
    <t>0141163</t>
  </si>
  <si>
    <t>ﾐﾅﾐｾﾉｳｴﾔﾂｷﾖｸ</t>
  </si>
  <si>
    <t>南せのうえ薬局</t>
  </si>
  <si>
    <t>024-553-3939</t>
  </si>
  <si>
    <t>福島県福島市瀬上町四斗蒔３１－１</t>
  </si>
  <si>
    <t>0141189</t>
  </si>
  <si>
    <t>ﾕｳｹﾞﾝｶｲｼﾔｼﾗｻｶﾔﾂｷﾖｸ</t>
  </si>
  <si>
    <t>有限会社　しらさか薬局</t>
  </si>
  <si>
    <t>024-531-3261</t>
  </si>
  <si>
    <t>福島県福島市岡部字中川原１－６</t>
  </si>
  <si>
    <t>0141288</t>
  </si>
  <si>
    <t>ﾌﾀﾊﾞﾔﾂｷﾖｸ</t>
  </si>
  <si>
    <t>ふたば薬局</t>
  </si>
  <si>
    <t>0245-36-3481</t>
  </si>
  <si>
    <t>福島県福島市北五老内町３－２１</t>
  </si>
  <si>
    <t>0141320</t>
  </si>
  <si>
    <t>ﾎｳﾗｲﾔﾂｷﾖｸ</t>
  </si>
  <si>
    <t>ほうらい薬局</t>
  </si>
  <si>
    <t>024-549-2191</t>
  </si>
  <si>
    <t>福島県福島市蓬莱町２－２－２</t>
  </si>
  <si>
    <t>0141361</t>
  </si>
  <si>
    <t>ｷﾖｳﾘﾝﾄﾞｳﾔﾂｷﾖｸﾖｼｲﾀﾞﾃﾝ</t>
  </si>
  <si>
    <t>杏林堂薬局　吉井田店</t>
  </si>
  <si>
    <t>024-546-6333</t>
  </si>
  <si>
    <t>福島県福島市八木田字神明１１５－３</t>
  </si>
  <si>
    <t>0141452</t>
  </si>
  <si>
    <t>ｱﾌﾞｸﾏﾔﾂｷﾖｸ</t>
  </si>
  <si>
    <t>あぶくま薬局</t>
  </si>
  <si>
    <t>024-531-3916</t>
  </si>
  <si>
    <t>福島県福島市花園町２－５</t>
  </si>
  <si>
    <t>0141593</t>
  </si>
  <si>
    <t>ﾕｳｹﾞﾝｶﾞｲｼﾔﾐﾏｽﾔﾔﾂｷﾖｸ</t>
  </si>
  <si>
    <t>有限会社　三益屋薬局</t>
  </si>
  <si>
    <t>024-546-0559</t>
  </si>
  <si>
    <t>福島県福島市大森字本町１８－３</t>
  </si>
  <si>
    <t>0141650</t>
  </si>
  <si>
    <t>ｱｵﾊﾞﾔﾂｷﾖｸ</t>
  </si>
  <si>
    <t>あおば薬局</t>
  </si>
  <si>
    <t>024-553-8028</t>
  </si>
  <si>
    <t>福島県福島市南矢野目字鼓原１８－１８</t>
  </si>
  <si>
    <t>0141684</t>
  </si>
  <si>
    <t>ｺｽﾓﾁﾖｳｻﾞｲﾔﾂｷﾖｸﾐﾅﾐﾁﾕｳｵｳﾃﾝ</t>
  </si>
  <si>
    <t>コスモ調剤薬局南中央店</t>
  </si>
  <si>
    <t>024-531-0330</t>
  </si>
  <si>
    <t>福島県福島市南中央一丁目６５－１０</t>
  </si>
  <si>
    <t>0141759</t>
  </si>
  <si>
    <t>ﾋｶﾘﾔﾂｷﾖｸｻｻﾔ</t>
  </si>
  <si>
    <t>ひかり薬局笹谷</t>
  </si>
  <si>
    <t>024-557-5222</t>
  </si>
  <si>
    <t>福島県福島市北沢又字成出１３－２４</t>
  </si>
  <si>
    <t>0141825</t>
  </si>
  <si>
    <t>ﾕｳｹﾞﾝｶﾞｲｼﾔｱｵｲﾔﾂｷﾖｸ</t>
  </si>
  <si>
    <t>有限会社　あおい薬局</t>
  </si>
  <si>
    <t>024-593-1188</t>
  </si>
  <si>
    <t>福島県福島市上名倉字吉前３８－５</t>
  </si>
  <si>
    <t>0141874</t>
  </si>
  <si>
    <t>ﾋﾏﾜﾘﾔﾂｷﾖｸ</t>
  </si>
  <si>
    <t>ひまわり薬局</t>
  </si>
  <si>
    <t>024-554-6300</t>
  </si>
  <si>
    <t>福島県福島市瀬上町字町裏２－３</t>
  </si>
  <si>
    <t>0141940</t>
  </si>
  <si>
    <t>ﾎﾊﾞﾗﾔﾂｷﾖｸﾏﾂｶﾜﾃﾝ</t>
  </si>
  <si>
    <t>保原薬局松川店</t>
  </si>
  <si>
    <t>024-567-6967</t>
  </si>
  <si>
    <t>福島県福島市松川町沼袋字北原８５－１</t>
  </si>
  <si>
    <t>0141957</t>
  </si>
  <si>
    <t>ｺｾｷﾔﾂｷﾖｸ</t>
  </si>
  <si>
    <t>こせき薬局</t>
  </si>
  <si>
    <t>024-526-4777</t>
  </si>
  <si>
    <t>福島県福島市本町４－８　エリプスビル１Ｆ</t>
  </si>
  <si>
    <t>0142070</t>
  </si>
  <si>
    <t>ｲﾜｲﾔﾂｷﾖｸﾃﾝｼﾞﾝﾊﾞｼﾃﾝ</t>
  </si>
  <si>
    <t>岩井薬局　天神橋店</t>
  </si>
  <si>
    <t>024-522-7070</t>
  </si>
  <si>
    <t>福島県福島市渡利字天神２７－９　メゾン天神橋１０４号</t>
  </si>
  <si>
    <t>0142252</t>
  </si>
  <si>
    <t>ｱｽｶﾁﾖｳｻﾞｲﾔﾂｷﾖｸｵｵﾓﾘﾃﾝ</t>
  </si>
  <si>
    <t>あすか調剤薬局　大森店</t>
  </si>
  <si>
    <t>024-544-1630</t>
  </si>
  <si>
    <t>福島県福島市大森字城ノ内５０番地の１</t>
  </si>
  <si>
    <t>0142286</t>
  </si>
  <si>
    <t>ﾃﾗｼﾏﾔﾂｷﾖｸｷﾀﾏﾁﾃﾝ</t>
  </si>
  <si>
    <t>寺島薬局北町店</t>
  </si>
  <si>
    <t>024-521-6500</t>
  </si>
  <si>
    <t>福島県福島市北町１番３６号</t>
  </si>
  <si>
    <t>0142294</t>
  </si>
  <si>
    <t>ｺｽﾓﾁﾖｳｻﾞｲﾔﾂｷﾖｸｲｽﾞﾐﾃﾝ</t>
  </si>
  <si>
    <t>コスモ調剤薬局泉店</t>
  </si>
  <si>
    <t>024-555-6880</t>
  </si>
  <si>
    <t>福島県福島市泉字火焼津１７－１</t>
  </si>
  <si>
    <t>0142302</t>
  </si>
  <si>
    <t>ｱｼﾞｱﾄﾞｳﾔﾂｷﾖｸ</t>
  </si>
  <si>
    <t>アジア堂薬局</t>
  </si>
  <si>
    <t>024-546-7059</t>
  </si>
  <si>
    <t>福島県福島市伏拝字台田３－３</t>
  </si>
  <si>
    <t>0142328</t>
  </si>
  <si>
    <t>ｺｽﾓﾁﾖｳｻﾞｲﾔﾂｷﾖｸﾓﾘｱｲﾃﾝ</t>
  </si>
  <si>
    <t>コスモ調剤薬局森合店</t>
  </si>
  <si>
    <t>024-555-5701</t>
  </si>
  <si>
    <t>福島県福島市森合字屋敷下３８－１４</t>
  </si>
  <si>
    <t>0142401</t>
  </si>
  <si>
    <t>ﾌﾀﾊﾞﾔﾂｷﾖｸｻｻﾔﾃﾝ</t>
  </si>
  <si>
    <t>ふたば薬局笹谷店</t>
  </si>
  <si>
    <t>024-555-5535</t>
  </si>
  <si>
    <t>福島県福島市笹谷字中田４－１７</t>
  </si>
  <si>
    <t>0142435</t>
  </si>
  <si>
    <t>ﾕｳｹﾞﾝｶﾞｲｼﾔｵｼﾞﾏﾔﾂｷﾖｸ</t>
  </si>
  <si>
    <t>有限会社小島薬局</t>
  </si>
  <si>
    <t>024-535-1731</t>
  </si>
  <si>
    <t>福島県福島市太田町１９－１</t>
  </si>
  <si>
    <t>0142450</t>
  </si>
  <si>
    <t>ｺｽﾓﾁﾖｳｻﾞｲﾔﾂｷﾖｸﾎｳﾗｲﾃﾝ</t>
  </si>
  <si>
    <t>コスモ調剤薬局蓬莱店</t>
  </si>
  <si>
    <t>024-547-2270</t>
  </si>
  <si>
    <t>福島県福島市蓬莱町２－２－１１１</t>
  </si>
  <si>
    <t>0142518</t>
  </si>
  <si>
    <t>ﾕｳ)ｼﾐｽﾞﾔﾂｷﾖｸｼﾉﾌﾞｶﾞｵｶﾃﾝ</t>
  </si>
  <si>
    <t>有限会社しみず薬局しのぶヶ丘店</t>
  </si>
  <si>
    <t>024-531-1811</t>
  </si>
  <si>
    <t>福島県福島市矢倉下１４－１</t>
  </si>
  <si>
    <t>0142542</t>
  </si>
  <si>
    <t>ｵﾘｰﾌﾞﾔﾂｷﾖｸ</t>
  </si>
  <si>
    <t>オリーブ薬局</t>
  </si>
  <si>
    <t>024-526-0048</t>
  </si>
  <si>
    <t>福島県福島市渡利字鳥谷下町３８番地３</t>
  </si>
  <si>
    <t>0142583</t>
  </si>
  <si>
    <t>ｺｳﾒｲﾄﾞｳﾔﾂｷﾖｸ</t>
  </si>
  <si>
    <t>弘明堂薬局</t>
  </si>
  <si>
    <t>024-522-4428</t>
  </si>
  <si>
    <t>福島県福島市中町１－１２　サンライズ中町ビルＢ－１０１</t>
  </si>
  <si>
    <t>0142609</t>
  </si>
  <si>
    <t>ｷﾘﾝﾁﾖｳｻﾞｲﾔﾂｷﾖｸ</t>
  </si>
  <si>
    <t>きりん調剤薬局</t>
  </si>
  <si>
    <t>024-534-3201</t>
  </si>
  <si>
    <t>福島県福島市桜木町１－２１</t>
  </si>
  <si>
    <t>0142641</t>
  </si>
  <si>
    <t>ｺｽﾓﾁﾖｳｻﾞｲﾔﾂｷﾖｸｸﾛｲﾜﾃﾝ</t>
  </si>
  <si>
    <t>コスモ調剤薬局黒岩店</t>
  </si>
  <si>
    <t>024-544-1550</t>
  </si>
  <si>
    <t>福島県福島市黒岩字北井２番４号</t>
  </si>
  <si>
    <t>0142682</t>
  </si>
  <si>
    <t>ｺｽﾓﾁﾖｳｻﾞｲﾔﾂｷﾖｸｷﾀﾁﾕｳｵｳｺｳｴﾝﾏｴ</t>
  </si>
  <si>
    <t>コスモ調剤薬局北中央公園前店</t>
  </si>
  <si>
    <t>024-555-0028</t>
  </si>
  <si>
    <t>福島県福島市南矢野目字清水前３１－５</t>
  </si>
  <si>
    <t>0142690</t>
  </si>
  <si>
    <t>ｹﾝﾎﾟﾔﾂｷﾖｸ</t>
  </si>
  <si>
    <t>健歩薬局</t>
  </si>
  <si>
    <t>024-545-6610</t>
  </si>
  <si>
    <t>福島県福島市大森字高畑７０－３</t>
  </si>
  <si>
    <t>0142708</t>
  </si>
  <si>
    <t>ｺｽﾓﾁﾖｳｻﾞｲﾔﾂｷﾖｸﾐﾅﾐﾔﾉﾒﾃﾝ</t>
  </si>
  <si>
    <t>コスモ調剤薬局南矢野目店</t>
  </si>
  <si>
    <t>024-555-6731</t>
  </si>
  <si>
    <t>福島県福島市南矢野目字荒屋敷５３－１１</t>
  </si>
  <si>
    <t>0142740</t>
  </si>
  <si>
    <t>ｺｽﾓﾁﾖｳｻﾞｲﾔﾂｷﾖｸﾅｶﾞｲｶﾜﾃﾝ</t>
  </si>
  <si>
    <t>コスモ調剤薬局永井川店</t>
  </si>
  <si>
    <t>024-544-0730</t>
  </si>
  <si>
    <t>福島県福島市永井川字北谷地８－１</t>
  </si>
  <si>
    <t>0142781</t>
  </si>
  <si>
    <t>ｹﾞﾝｼﾞﾛｳﾁﾖｳｻﾞｲﾔﾂｷﾖｸｲｽﾞﾐﾃﾝ</t>
  </si>
  <si>
    <t>げんじろう調剤薬局泉店</t>
  </si>
  <si>
    <t>024-555-1860</t>
  </si>
  <si>
    <t>福島県福島市泉字弐斗蒔１８－１６</t>
  </si>
  <si>
    <t>0142807</t>
  </si>
  <si>
    <t>ｹﾔｷﾔﾂｷﾖｸ</t>
  </si>
  <si>
    <t>けや木薬局</t>
  </si>
  <si>
    <t>024-553-6505</t>
  </si>
  <si>
    <t>福島県福島市瀬上町字幸町９－２</t>
  </si>
  <si>
    <t>0142815</t>
  </si>
  <si>
    <t>ｺｽﾓﾁﾖｳｻﾞｲﾔﾂｷﾖｸﾔﾊﾀﾃﾝ</t>
  </si>
  <si>
    <t>コスモ調剤薬局八幡店</t>
  </si>
  <si>
    <t>024-544-7012</t>
  </si>
  <si>
    <t>福島県福島市吉倉字八幡４９－２</t>
  </si>
  <si>
    <t>0142823</t>
  </si>
  <si>
    <t>ﾕｳｹﾞﾝｶﾞｲｼﾔｱﾂﾌﾟﾙﾔﾂｷﾖｸﾔｷﾞﾀﾃﾝ</t>
  </si>
  <si>
    <t>有限会社アップル薬局八木田店</t>
  </si>
  <si>
    <t>024-544-1941</t>
  </si>
  <si>
    <t>福島県福島市八木田字井戸上８９－５</t>
  </si>
  <si>
    <t>0142864</t>
  </si>
  <si>
    <t>ﾎﾊﾞﾗﾔﾂｷﾖｸﾔｷﾞﾀﾃﾝ</t>
  </si>
  <si>
    <t>保原薬局やぎた店</t>
  </si>
  <si>
    <t>024-539-7558</t>
  </si>
  <si>
    <t>福島県福島市八木田字中島５６番地１</t>
  </si>
  <si>
    <t>0142872</t>
  </si>
  <si>
    <t>ﾓﾓﾉｻﾄﾔﾂｷﾖｸ</t>
  </si>
  <si>
    <t>もものさと薬局</t>
  </si>
  <si>
    <t>024-563-6234</t>
  </si>
  <si>
    <t>福島県福島市鎌田御仮屋９７</t>
  </si>
  <si>
    <t>0142898</t>
  </si>
  <si>
    <t>ｺｽﾓﾁﾖｳｻﾞｲﾔﾂｷﾖｸｲｽﾞﾐﾆｼﾃﾝ</t>
  </si>
  <si>
    <t>コスモ調剤薬局いずみ西店</t>
  </si>
  <si>
    <t>024-555-6118</t>
  </si>
  <si>
    <t>福島県福島市泉字清水内１８－１３</t>
  </si>
  <si>
    <t>0142914</t>
  </si>
  <si>
    <t>ｺｽﾓﾁﾖｳｻﾞｲﾔﾂｷﾖｸﾌｸｼﾏｴｷﾆｼｸﾞﾁﾃﾝ</t>
  </si>
  <si>
    <t>コスモ調剤薬局福島駅西口店</t>
  </si>
  <si>
    <t>024-526-1307</t>
  </si>
  <si>
    <t>0142963</t>
  </si>
  <si>
    <t>ｶ)ｺｽﾓﾁﾖｳｻﾞｲﾔﾂｷﾖｸﾓﾘｱｲﾆｼﾃﾝ</t>
  </si>
  <si>
    <t>株）コスモファーマコスモ調剤薬局森合西店</t>
  </si>
  <si>
    <t>024-555-6581</t>
  </si>
  <si>
    <t>福島県福島市森合字高野１－１５</t>
  </si>
  <si>
    <t>0142997</t>
  </si>
  <si>
    <t>ﾕｳｹﾞﾝｶﾞｲｼﾔﾑﾄｳﾔﾂｷﾖｸ</t>
  </si>
  <si>
    <t>有限会社武藤薬局</t>
  </si>
  <si>
    <t>024-562-2635</t>
  </si>
  <si>
    <t>福島県福島市飯野町字町４１</t>
  </si>
  <si>
    <t>0143029</t>
  </si>
  <si>
    <t>ｱｲﾗﾝﾄﾞﾔﾂｷﾖｸﾔﾏｼﾀﾃﾝ</t>
  </si>
  <si>
    <t>アイランド薬局山下店</t>
  </si>
  <si>
    <t>024-535-1189</t>
  </si>
  <si>
    <t>福島県福島市山下町４－７</t>
  </si>
  <si>
    <t>0143037</t>
  </si>
  <si>
    <t>ｶ)ﾍﾞｰｽﾔﾂｷﾖｸﾐｶﾜﾀﾞｲﾃﾝ</t>
  </si>
  <si>
    <t>株）ベースファーマシーベース薬局三河台店</t>
  </si>
  <si>
    <t>024-525-3661</t>
  </si>
  <si>
    <t>福島県福島市野田町２－４－２５</t>
  </si>
  <si>
    <t>0143078</t>
  </si>
  <si>
    <t>ﾌｱｰﾏﾗｲｽﾞﾔﾂｷﾖｸ ｲｽﾞﾐﾃﾝ</t>
  </si>
  <si>
    <t>ファーマライズ薬局　泉店</t>
  </si>
  <si>
    <t>024-557-8855</t>
  </si>
  <si>
    <t>福島県福島市泉字泉川３－２１</t>
  </si>
  <si>
    <t>0143086</t>
  </si>
  <si>
    <t>ﾌｱｰﾏﾗｲｽﾞﾔﾂｷﾖｸ ｷﾀｻﾜﾏﾀﾃﾝ</t>
  </si>
  <si>
    <t>ファーマライズ薬局　北沢又店</t>
  </si>
  <si>
    <t>024-555-2200</t>
  </si>
  <si>
    <t>福島県福島市北沢又字成出２４－５</t>
  </si>
  <si>
    <t>0143102</t>
  </si>
  <si>
    <t>ﾌｱｰﾏﾗｲｽﾞﾔﾂｷﾖｸ ｵｵﾏﾁﾃﾝ</t>
  </si>
  <si>
    <t>ファーマライズ薬局　大町店</t>
  </si>
  <si>
    <t>024-526-4555</t>
  </si>
  <si>
    <t>福島県福島市大町７－１１</t>
  </si>
  <si>
    <t>0143128</t>
  </si>
  <si>
    <t>ﾌｱｰﾏﾗｲｽﾞﾔﾂｷﾖｸ ﾔｼﾏﾃﾝ</t>
  </si>
  <si>
    <t>ファーマライズ薬局　八島店</t>
  </si>
  <si>
    <t>024-536-2525</t>
  </si>
  <si>
    <t>福島県福島市八島町２－８</t>
  </si>
  <si>
    <t>0143136</t>
  </si>
  <si>
    <t>ﾌｱｰﾏﾗｲｽﾞﾔﾂｷﾖｸ ｵﾛｼﾏﾁﾃﾝ</t>
  </si>
  <si>
    <t>ファーマライズ薬局　卸町店</t>
  </si>
  <si>
    <t>024-552-6135</t>
  </si>
  <si>
    <t>福島県福島市鎌田字卸町１２－１</t>
  </si>
  <si>
    <t>0143144</t>
  </si>
  <si>
    <t>ﾌｱｰﾏﾗｲｽﾞﾔﾂｷﾖｸ ｶﾏﾀﾃﾝ</t>
  </si>
  <si>
    <t>ファーマライズ薬局　鎌田店</t>
  </si>
  <si>
    <t>024-554-2266</t>
  </si>
  <si>
    <t>福島県福島市鎌田字中江１０－５</t>
  </si>
  <si>
    <t>0143169</t>
  </si>
  <si>
    <t>ｶ)ｱｲﾙﾔﾂｷﾖｸﾀｲﾍｲｼﾞﾃﾝ</t>
  </si>
  <si>
    <t>株）アイル薬局太平寺店</t>
  </si>
  <si>
    <t>024-539-5038</t>
  </si>
  <si>
    <t>福島県福島市太平寺字町ノ内７０－１</t>
  </si>
  <si>
    <t>0143185</t>
  </si>
  <si>
    <t>ﾕﾆｽﾏｲﾙﾔﾂｷﾖｸ ﾋｶﾞｼﾁﾕｳｵｳﾃﾝ</t>
  </si>
  <si>
    <t>ユニスマイル薬局　東中央店</t>
  </si>
  <si>
    <t>024-533-2660</t>
  </si>
  <si>
    <t>福島県福島市東中央２－２－２</t>
  </si>
  <si>
    <t>0143193</t>
  </si>
  <si>
    <t>ﾕﾆｽﾏｲﾙﾔﾂｷﾖｸ ﾌｸｼﾏｴｷﾏｴﾃﾝ</t>
  </si>
  <si>
    <t>ユニスマイル薬局　福島駅前店</t>
  </si>
  <si>
    <t>024-524-1355</t>
  </si>
  <si>
    <t>福島県福島市栄町６－６</t>
  </si>
  <si>
    <t>0143201</t>
  </si>
  <si>
    <t>ﾕﾆｽﾏｲﾙﾔﾂｷﾖｸ ﾜﾀﾘﾃﾝ</t>
  </si>
  <si>
    <t>ユニスマイル薬局　渡利店</t>
  </si>
  <si>
    <t>024-528-0666</t>
  </si>
  <si>
    <t>福島県福島市渡利字椚町２５－４</t>
  </si>
  <si>
    <t>0143235</t>
  </si>
  <si>
    <t>ｶ)ｱｲｻｲｸﾛｰﾊﾞｰﾔﾂｷﾖｸﾏﾂｶﾜﾃﾝ</t>
  </si>
  <si>
    <t>株）愛彩クローバー薬局松川店</t>
  </si>
  <si>
    <t>024-537-1193</t>
  </si>
  <si>
    <t>福島県福島市松川町字土腐６－２</t>
  </si>
  <si>
    <t>0143276</t>
  </si>
  <si>
    <t>ｶ)ﾍﾞｰｽﾔﾂｷﾖｸﾐﾔｼﾀﾁﾖｳﾃﾝ</t>
  </si>
  <si>
    <t>株）ベース薬局　宮下町店</t>
  </si>
  <si>
    <t>024-525-2241</t>
  </si>
  <si>
    <t>福島県福島市宮下町１５－２３タカノビル１階</t>
  </si>
  <si>
    <t>0143292</t>
  </si>
  <si>
    <t>ｶ)ｱｲﾙﾔﾂｷﾖｸﾏﾘｺﾃﾝ</t>
  </si>
  <si>
    <t>株）アイル薬局丸子店</t>
  </si>
  <si>
    <t>024-553-3042</t>
  </si>
  <si>
    <t>福島県福島市丸子字前川原５７－３０</t>
  </si>
  <si>
    <t>0143334</t>
  </si>
  <si>
    <t>ｶ)ｱｲｻｲｸﾛｰﾊﾞｰﾔﾂｷﾖｸｷﾀﾃﾝ</t>
  </si>
  <si>
    <t>株）愛彩クローバー薬局　北店</t>
  </si>
  <si>
    <t>024-559-4193</t>
  </si>
  <si>
    <t>福島県福島市南矢野目字中屋敷５３－１８</t>
  </si>
  <si>
    <t>0143409</t>
  </si>
  <si>
    <t>ｶﾜﾁﾔﾂｷﾖｸﾌｸｼﾏﾋｶﾞｼﾃﾝ</t>
  </si>
  <si>
    <t>カワチ薬局福島東店</t>
  </si>
  <si>
    <t>960-8218</t>
  </si>
  <si>
    <t>024-525-2170</t>
  </si>
  <si>
    <t>福島県福島市高野河原下１６－２</t>
  </si>
  <si>
    <t>0143417</t>
  </si>
  <si>
    <t>ﾍﾞｰｽﾔﾂｷﾖｸｵｵﾓﾘﾃﾝ</t>
  </si>
  <si>
    <t>ベース薬局大森店</t>
  </si>
  <si>
    <t>024-544-6678</t>
  </si>
  <si>
    <t>福島県福島市大森字ガケ７９－５</t>
  </si>
  <si>
    <t>0143441</t>
  </si>
  <si>
    <t>ｿｳｺﾞｳﾔﾂｷﾖｸﾌｸｼﾏｻｻｷﾉﾃﾝ</t>
  </si>
  <si>
    <t>そうごう薬局　福島笹木野店</t>
  </si>
  <si>
    <t>024-555-1071</t>
  </si>
  <si>
    <t>福島県福島市笹木野字中西裏１８－４</t>
  </si>
  <si>
    <t>0143458</t>
  </si>
  <si>
    <t>ｹﾞﾝｷﾔﾂｷﾖｸ</t>
  </si>
  <si>
    <t>元気薬局</t>
  </si>
  <si>
    <t>024-522-8901</t>
  </si>
  <si>
    <t>福島県福島市大町２－１４加藤ビル</t>
  </si>
  <si>
    <t>0143482</t>
  </si>
  <si>
    <t>ﾌｱｰﾏﾗｲｽﾞﾔﾂｷﾖｸ ﾐﾅﾐﾌｸｼﾏﾃﾝ</t>
  </si>
  <si>
    <t>ファーマライズ薬局　南福島店</t>
  </si>
  <si>
    <t>024-539-8989</t>
  </si>
  <si>
    <t>福島県福島市永井川字壇ノ腰６－１エトワール南福島１０３号</t>
  </si>
  <si>
    <t>0143524</t>
  </si>
  <si>
    <t>ﾕｳｹﾞﾝｶﾞｲｼﾔｵﾉﾃﾞﾗﾔﾂｷﾖｸ</t>
  </si>
  <si>
    <t>有限会社　小野寺薬局</t>
  </si>
  <si>
    <t>024-534-2260</t>
  </si>
  <si>
    <t>福島県福島市万世町２－３６</t>
  </si>
  <si>
    <t>0143532</t>
  </si>
  <si>
    <t>ｻｻﾔﾉﾓﾘﾔﾂｷﾖｸ</t>
  </si>
  <si>
    <t>ささやの杜薬局</t>
  </si>
  <si>
    <t>024-559-1193</t>
  </si>
  <si>
    <t>福島県福島市笹谷古屋敷４－１</t>
  </si>
  <si>
    <t>0143540</t>
  </si>
  <si>
    <t>ｶﾌﾞｼｷｶﾞｲｼﾔｱｻｶﾞｵﾔﾂｷﾖｸ</t>
  </si>
  <si>
    <t>株式会社　あさがお薬局</t>
  </si>
  <si>
    <t>024-533-7400</t>
  </si>
  <si>
    <t>福島県福島市入江町１２－１９</t>
  </si>
  <si>
    <t>0143557</t>
  </si>
  <si>
    <t>ｿﾈﾀﾞﾔﾂｷﾖｸ</t>
  </si>
  <si>
    <t>曽根田薬局</t>
  </si>
  <si>
    <t>024-573-5502</t>
  </si>
  <si>
    <t>福島県福島市曽根田町３－２５</t>
  </si>
  <si>
    <t>0143581</t>
  </si>
  <si>
    <t>ｸﾗﾌﾄﾔﾂｷﾖｸﾌｸｼﾏﾐﾅﾐｻﾜﾏﾀﾃﾝ</t>
  </si>
  <si>
    <t>クラフト薬局福島南沢又店</t>
  </si>
  <si>
    <t>024-563-3536</t>
  </si>
  <si>
    <t>福島県福島市南沢又字桜内３３－３</t>
  </si>
  <si>
    <t>0143664</t>
  </si>
  <si>
    <t>ｱｵｿﾞﾗﾔﾂｷﾖｸｹｲﾊﾞｼﾞﾖｳﾏｴ</t>
  </si>
  <si>
    <t>あおぞら薬局競馬場前店</t>
  </si>
  <si>
    <t>024-536-1626</t>
  </si>
  <si>
    <t>福島県福島市松浪町２－３３</t>
  </si>
  <si>
    <t>0143698</t>
  </si>
  <si>
    <t>ﾆｼﾁﾕｳｵｳﾔﾂｷﾖｸ</t>
  </si>
  <si>
    <t>西中央薬局</t>
  </si>
  <si>
    <t>024-597-8115</t>
  </si>
  <si>
    <t>福島県福島市西中央１丁目１２－２</t>
  </si>
  <si>
    <t>0143706</t>
  </si>
  <si>
    <t>ｶﾜﾁﾔﾂｷﾖｸﾌｸｼﾏﾐﾅﾐﾃﾝ</t>
  </si>
  <si>
    <t>カワチ薬局福島南店</t>
  </si>
  <si>
    <t>024-544-1951</t>
  </si>
  <si>
    <t>福島県福島市鳥谷野字宮畑５１</t>
  </si>
  <si>
    <t>0143714</t>
  </si>
  <si>
    <t>ｱｶﾂｷﾔﾂｷﾖｸ</t>
  </si>
  <si>
    <t>あかつき薬局</t>
  </si>
  <si>
    <t>024-572-3206</t>
  </si>
  <si>
    <t>福島県福島市鎌田字一里塚５－１２</t>
  </si>
  <si>
    <t>0143722</t>
  </si>
  <si>
    <t>ｿｳｺﾞｳﾔﾂｷﾖｸﾌｸｼﾏｴｷﾏｴﾃﾝ</t>
  </si>
  <si>
    <t>そうごう薬局福島駅前店</t>
  </si>
  <si>
    <t>024-572-3981</t>
  </si>
  <si>
    <t>福島県福島市天神町１－１</t>
  </si>
  <si>
    <t>0143748</t>
  </si>
  <si>
    <t>ｱｲﾙﾔﾂｷﾖｸｶﾐﾉﾃﾞﾗﾃﾝ</t>
  </si>
  <si>
    <t>アイル薬局上野寺店</t>
  </si>
  <si>
    <t>024-573-6640</t>
  </si>
  <si>
    <t>福島県福島市上野寺字西原１８－２</t>
  </si>
  <si>
    <t>0143755</t>
  </si>
  <si>
    <t>ｱｼﾞｻｲﾔﾂｷﾖｸ</t>
  </si>
  <si>
    <t>あじさい薬局</t>
  </si>
  <si>
    <t>024-534-2317</t>
  </si>
  <si>
    <t>福島県福島市天神町１２－１０</t>
  </si>
  <si>
    <t>0143763</t>
  </si>
  <si>
    <t>ｳｴﾙｼｱﾔﾂｷﾖｸﾌｸｼﾏｶﾏﾀﾃﾝ</t>
  </si>
  <si>
    <t>ウエルシア薬局福島鎌田店</t>
  </si>
  <si>
    <t>024-552-6428</t>
  </si>
  <si>
    <t>福島県福島市鎌田字西５－１</t>
  </si>
  <si>
    <t>0143797</t>
  </si>
  <si>
    <t>ｳｴﾙｼｱﾔﾂｷﾖｸﾌｸｼﾏﾜｾﾃﾝ</t>
  </si>
  <si>
    <t>ウエルシア薬局福島早稲店</t>
  </si>
  <si>
    <t>024-526-0230</t>
  </si>
  <si>
    <t>福島県福島市早稲町８－２２一番丁キャッスル１Ｆ</t>
  </si>
  <si>
    <t>0143805</t>
  </si>
  <si>
    <t>ｶﾜﾁﾔﾂｷﾖｸｻｻﾔﾃﾝ</t>
  </si>
  <si>
    <t>カワチ薬局笹谷店</t>
  </si>
  <si>
    <t>024-555-6020</t>
  </si>
  <si>
    <t>福島県福島市笹谷字中谷地１１－１</t>
  </si>
  <si>
    <t>0143847</t>
  </si>
  <si>
    <t>ｱｲﾙﾔﾂｷﾖｸﾐﾅﾐﾔﾉﾒﾃﾝ</t>
  </si>
  <si>
    <t>アイル薬局南矢野目店</t>
  </si>
  <si>
    <t>024-572-7378</t>
  </si>
  <si>
    <t>福島県福島市南矢野目字上戸ノ内６－６</t>
  </si>
  <si>
    <t>0143854</t>
  </si>
  <si>
    <t>ﾍﾞｰｽﾔﾂｷﾖｸｷﾀﾏﾁﾃﾝ</t>
  </si>
  <si>
    <t>ベース薬局北町店</t>
  </si>
  <si>
    <t>024-573-7112</t>
  </si>
  <si>
    <t>福島県福島市北町３－３８</t>
  </si>
  <si>
    <t>0143870</t>
  </si>
  <si>
    <t>ﾔﾂｷﾖｸﾏﾂﾓﾄｷﾖｼｴｽﾊﾟﾙﾌｸｼﾏﾃﾝ</t>
  </si>
  <si>
    <t>薬局マツモトキヨシエスパル福島店</t>
  </si>
  <si>
    <t>024-521-2828</t>
  </si>
  <si>
    <t>0143896</t>
  </si>
  <si>
    <t>ｺｽﾓﾁﾖｳｻﾞｲﾔﾂｷﾖｸｵｵﾏﾁﾃﾝ</t>
  </si>
  <si>
    <t>コスモ調剤薬局大町店</t>
  </si>
  <si>
    <t>024-573-6028</t>
  </si>
  <si>
    <t>福島県福島市大町８－１９</t>
  </si>
  <si>
    <t>0143920</t>
  </si>
  <si>
    <t>ｱｲﾝﾔﾂｷﾖｸﾌｸｼﾏﾃﾝ</t>
  </si>
  <si>
    <t>アイン薬局福島店</t>
  </si>
  <si>
    <t>024-573-5721</t>
  </si>
  <si>
    <t>福島県福島市上町５－６上町テラス１Ｆ</t>
  </si>
  <si>
    <t>0143938</t>
  </si>
  <si>
    <t>ﾊｰﾄﾔﾂｷﾖｸ</t>
  </si>
  <si>
    <t>ハート薬局</t>
  </si>
  <si>
    <t>024-573-8102</t>
  </si>
  <si>
    <t>福島県福島市森合字蒲原１８－４７</t>
  </si>
  <si>
    <t>0143946</t>
  </si>
  <si>
    <t>ﾊﾂﾁﾖｳﾒﾔﾂｷﾖｸ</t>
  </si>
  <si>
    <t>八丁目薬局</t>
  </si>
  <si>
    <t>024-563-4976</t>
  </si>
  <si>
    <t>福島県福島市松川町字鼓ヶ岡３６－３</t>
  </si>
  <si>
    <t>0143961</t>
  </si>
  <si>
    <t>ｸｵｰﾙﾔﾂｷﾖｸ ﾌｸｼﾏﾋｶﾞｼﾃﾝ</t>
  </si>
  <si>
    <t>クオール薬局　福島東店</t>
  </si>
  <si>
    <t>024-573-9070</t>
  </si>
  <si>
    <t>福島県福島市八島町１４－２７</t>
  </si>
  <si>
    <t>0143987</t>
  </si>
  <si>
    <t>ｸｵｰﾙﾔﾂｷﾖｸ ﾌｸｼﾏﾃﾝ</t>
  </si>
  <si>
    <t>クオール薬局　福島店</t>
  </si>
  <si>
    <t>024-594-0189</t>
  </si>
  <si>
    <t>福島県福島市荒井北３－２－３６</t>
  </si>
  <si>
    <t>0143995</t>
  </si>
  <si>
    <t>ｸｵｰﾙﾔﾂｷﾖｸ ﾌｸｼﾏｸﾛｲﾜﾃﾝ</t>
  </si>
  <si>
    <t>クオール薬局　福島黒岩店</t>
  </si>
  <si>
    <t>024-572-7838</t>
  </si>
  <si>
    <t>福島県福島市黒岩字竹ノ内１０－１</t>
  </si>
  <si>
    <t>0144001</t>
  </si>
  <si>
    <t>ｸｵｰﾙﾔﾂｷﾖｸ ｾﾉｳｴﾃﾝ</t>
  </si>
  <si>
    <t>クオール薬局　せのうえ店</t>
  </si>
  <si>
    <t>024-553-7218</t>
  </si>
  <si>
    <t>福島県福島市瀬上町字寺前１－１２</t>
  </si>
  <si>
    <t>0144019</t>
  </si>
  <si>
    <t>ｸｵｰﾙﾔﾂｷﾖｸ ｻｻｷﾉﾃﾝ</t>
  </si>
  <si>
    <t>クオール薬局　ささきの店</t>
  </si>
  <si>
    <t>024-555-1189</t>
  </si>
  <si>
    <t>福島県福島市八島田字琵琶渕６２－１</t>
  </si>
  <si>
    <t>0144027</t>
  </si>
  <si>
    <t>ｸｵｰﾙﾔﾂｷﾖｸ ﾄﾔﾉﾃﾝ</t>
  </si>
  <si>
    <t>クオール薬局　とやの店</t>
  </si>
  <si>
    <t>024-544-1280</t>
  </si>
  <si>
    <t>福島県福島市鳥谷野字宮畑６５－２</t>
  </si>
  <si>
    <t>0144035</t>
  </si>
  <si>
    <t>ｸｵｰﾙﾔﾂｷﾖｸ ﾉﾀﾞﾏﾁﾃﾝ</t>
  </si>
  <si>
    <t>クオール薬局　野田町店</t>
  </si>
  <si>
    <t>024-534-5130</t>
  </si>
  <si>
    <t>福島県福島市野田町１－１３－５４</t>
  </si>
  <si>
    <t>0144043</t>
  </si>
  <si>
    <t>ｸｵｰﾙﾔﾂｷﾖｸ ﾐﾅﾐｻﾜﾏﾀﾃﾝ</t>
  </si>
  <si>
    <t>クオール薬局　南沢又店</t>
  </si>
  <si>
    <t>024-555-2866</t>
  </si>
  <si>
    <t>福島県福島市南沢又字松北町２－１４－５</t>
  </si>
  <si>
    <t>0144050</t>
  </si>
  <si>
    <t>ｺｽﾓﾁﾖｳｻﾞｲﾔﾂｷﾖｸ ﾔｼﾏﾁﾖｳﾃﾝ</t>
  </si>
  <si>
    <t>コスモ調剤薬局　八島町店</t>
  </si>
  <si>
    <t>024-573-8122</t>
  </si>
  <si>
    <t>福島県福島市八島町３－３５</t>
  </si>
  <si>
    <t>0144068</t>
  </si>
  <si>
    <t>ﾆﾎﾝﾁﾖｳｻﾞｲ ﾌｸｼﾏﾔﾂｷﾖｸ</t>
  </si>
  <si>
    <t>日本調剤　福島薬局</t>
  </si>
  <si>
    <t>024-573-0103</t>
  </si>
  <si>
    <t>福島県福島市八島町２－２２</t>
  </si>
  <si>
    <t>0144076</t>
  </si>
  <si>
    <t>ﾌｱｰﾏﾗｲｽﾞﾔﾂｷﾖｸ ｲﾘｴﾃﾝ</t>
  </si>
  <si>
    <t>ファーマライズ薬局　入江店</t>
  </si>
  <si>
    <t>024-528-2855</t>
  </si>
  <si>
    <t>福島県福島市入江町１５－１２</t>
  </si>
  <si>
    <t>0144084</t>
  </si>
  <si>
    <t>ﾎﾊﾞﾗﾔﾂｷﾖｸﾆﾂｾｷﾏｴﾃﾝ</t>
  </si>
  <si>
    <t>ほばら薬局日赤前店</t>
  </si>
  <si>
    <t>024-597-8588</t>
  </si>
  <si>
    <t>福島県福島市八島町２－１６</t>
  </si>
  <si>
    <t>0144092</t>
  </si>
  <si>
    <t>ｺﾄﾌﾞｷﾁﾖｳｻﾞｲﾔﾂｷﾖｸ</t>
  </si>
  <si>
    <t>ことぶき調剤薬局</t>
  </si>
  <si>
    <t>024-526-3901</t>
  </si>
  <si>
    <t>福島県福島市八島町１－２０</t>
  </si>
  <si>
    <t>0144100</t>
  </si>
  <si>
    <t>ﾘﾝｺﾞﾉｷﾔﾂｷﾖｸ</t>
  </si>
  <si>
    <t>りんごの木薬局</t>
  </si>
  <si>
    <t>024-526-6336</t>
  </si>
  <si>
    <t>0144118</t>
  </si>
  <si>
    <t>ﾕｳ)ｼﾐｽﾞﾔﾂｷﾖｸﾐﾅﾐﾁﾕｳｵｳﾃﾝ</t>
  </si>
  <si>
    <t>有限会社しみず薬局南中央店</t>
  </si>
  <si>
    <t>024-536-3363</t>
  </si>
  <si>
    <t>福島県福島市南中央１丁目６５－５ラフィーネ１０１号室</t>
  </si>
  <si>
    <t>0144126</t>
  </si>
  <si>
    <t>ﾃﾗｼﾏﾔﾂｷﾖｸ ｵﾔﾏﾃﾝ</t>
  </si>
  <si>
    <t>寺島薬局　おやま店</t>
  </si>
  <si>
    <t>024-572-4581</t>
  </si>
  <si>
    <t>福島県福島市御山字稲荷田５３－１</t>
  </si>
  <si>
    <t>0144134</t>
  </si>
  <si>
    <t>ﾌﾟﾗﾝﾀﾝﾔﾂｷﾖｸ</t>
  </si>
  <si>
    <t>ぷらんたん薬局</t>
  </si>
  <si>
    <t>024-521-1010</t>
  </si>
  <si>
    <t>福島県福島市渡利字沼ノ町４５</t>
  </si>
  <si>
    <t>0144142</t>
  </si>
  <si>
    <t>ﾌﾟﾗﾝﾀﾝﾔﾂｷﾖｸ ｻｻﾔ</t>
  </si>
  <si>
    <t>ぷらんたん薬局　ささや</t>
  </si>
  <si>
    <t>024-555-0880</t>
  </si>
  <si>
    <t>福島県福島市笹谷字塗谷地３７－１５</t>
  </si>
  <si>
    <t>0144159</t>
  </si>
  <si>
    <t>ｱｲﾝﾔﾂｷﾖｸ ﾌｸｼﾏｶﾏﾀﾃﾝ</t>
  </si>
  <si>
    <t>アイン薬局　福島鎌田店</t>
  </si>
  <si>
    <t>024-553-8399</t>
  </si>
  <si>
    <t>福島県福島市鎌田字舟戸前９－１</t>
  </si>
  <si>
    <t>0144167</t>
  </si>
  <si>
    <t>ｱｲﾝﾔﾂｷﾖｸ ﾗｳﾞｲﾊﾞﾚﾃﾝ</t>
  </si>
  <si>
    <t>アイン薬局　ラヴィバレ店</t>
  </si>
  <si>
    <t>024-522-9901</t>
  </si>
  <si>
    <t>福島県福島市早稲町４－１６　ラヴィバレ一番丁１階</t>
  </si>
  <si>
    <t>0144183</t>
  </si>
  <si>
    <t>ﾎｳｷﾀﾞﾔﾂｷﾖｸ</t>
  </si>
  <si>
    <t>方木田薬局</t>
  </si>
  <si>
    <t>024-544-7023</t>
  </si>
  <si>
    <t>福島県福島市方木田字中屋敷１－２９</t>
  </si>
  <si>
    <t>0144191</t>
  </si>
  <si>
    <t>ﾅﾉﾊﾅﾔﾂｷﾖｸｷﾀﾔﾉﾒﾃﾝ</t>
  </si>
  <si>
    <t>なの花薬局北矢野目店</t>
  </si>
  <si>
    <t>024-557-5227</t>
  </si>
  <si>
    <t>福島県福島市北矢野目字原田６７－１７</t>
  </si>
  <si>
    <t>0144209</t>
  </si>
  <si>
    <t>ｴｰﾙﾔﾂｷﾖｸｷﾀｺﾞﾛｳｳﾁﾃﾝ</t>
  </si>
  <si>
    <t>エール薬局北五老内店</t>
  </si>
  <si>
    <t>024-525-2677</t>
  </si>
  <si>
    <t>福島県福島市北五老内町６－１４</t>
  </si>
  <si>
    <t>0144217</t>
  </si>
  <si>
    <t>ｽﾏｲﾘｰﾔﾂｷﾖｸﾃﾝｼﾞﾝﾁﾖｳﾃﾝ</t>
  </si>
  <si>
    <t>スマイリー薬局天神町店</t>
  </si>
  <si>
    <t>024-526-1566</t>
  </si>
  <si>
    <t>福島県福島市天神町１５－１２</t>
  </si>
  <si>
    <t>0144233</t>
  </si>
  <si>
    <t>ｴｰﾙﾔﾂｷﾖｸｻｻﾔﾋｶﾞｼﾃﾝ</t>
  </si>
  <si>
    <t>エール薬局笹谷東店</t>
  </si>
  <si>
    <t>024-573-0831</t>
  </si>
  <si>
    <t>福島県福島市南矢野目字道下３５－１０</t>
  </si>
  <si>
    <t>0144258</t>
  </si>
  <si>
    <t>ｴｰﾙﾔﾂｷﾖｸﾐﾅﾐﾔﾉﾒﾃﾝ</t>
  </si>
  <si>
    <t>エール薬局南矢野目店</t>
  </si>
  <si>
    <t>024-573-1961</t>
  </si>
  <si>
    <t>福島県福島市南矢野目字上戸ノ内１０－１５</t>
  </si>
  <si>
    <t>0144266</t>
  </si>
  <si>
    <t>ｴｰﾙﾔﾂｷﾖｸｻｶｴﾏﾁﾃﾝ</t>
  </si>
  <si>
    <t>エール薬局栄町店</t>
  </si>
  <si>
    <t>024-563-4346</t>
  </si>
  <si>
    <t>福島県福島市栄町１－３１</t>
  </si>
  <si>
    <t>0144274</t>
  </si>
  <si>
    <t>ｱｸﾄﾁﾖｳｻﾞｲﾔﾂｷﾖｸ ｻｻﾔﾃﾝ</t>
  </si>
  <si>
    <t>アクト調剤薬局　笹谷店</t>
  </si>
  <si>
    <t>024-573-0562</t>
  </si>
  <si>
    <t>福島県福島市笹谷字寺町１４－５</t>
  </si>
  <si>
    <t>0144282</t>
  </si>
  <si>
    <t>ﾎﾊﾞﾗﾔﾂｷﾖｸｶﾏﾀﾃﾝ</t>
  </si>
  <si>
    <t>ほばら薬局鎌田店</t>
  </si>
  <si>
    <t>024-563-3044</t>
  </si>
  <si>
    <t>福島県福島市鎌田字町東２－５</t>
  </si>
  <si>
    <t>0144290</t>
  </si>
  <si>
    <t>ｱｲﾝﾔﾂｷﾖｸ ﾌｸｼﾏｵｵﾓﾘﾃﾝ</t>
  </si>
  <si>
    <t>アイン薬局　福島大森店</t>
  </si>
  <si>
    <t>024-544-6920</t>
  </si>
  <si>
    <t>福島県福島市大森字街道下７１－４</t>
  </si>
  <si>
    <t>0144308</t>
  </si>
  <si>
    <t>ﾉﾀﾞﾋｶﾞｼﾁﾕｳｵｳｵﾚﾝｼﾞﾔﾂｷﾖｸ</t>
  </si>
  <si>
    <t>のだ東中央オレンジ薬局</t>
  </si>
  <si>
    <t>024-563-6708</t>
  </si>
  <si>
    <t>福島県福島市東中央３－７－２</t>
  </si>
  <si>
    <t>0144316</t>
  </si>
  <si>
    <t>ｽｽﾞﾔﾂｷﾖｸ ｺﾞｳﾉﾒﾃﾝ</t>
  </si>
  <si>
    <t>すず薬局　郷野目店</t>
  </si>
  <si>
    <t>024-572-3822</t>
  </si>
  <si>
    <t>福島県福島市郷野目字仲１２</t>
  </si>
  <si>
    <t>0144357</t>
  </si>
  <si>
    <t>ﾆｼｸﾞﾁｴｷﾏｴﾔﾂｷﾖｸ</t>
  </si>
  <si>
    <t>西口駅前薬局</t>
  </si>
  <si>
    <t>024-573-2778</t>
  </si>
  <si>
    <t>福島県福島市太田町８－１６</t>
  </si>
  <si>
    <t>0144365</t>
  </si>
  <si>
    <t>ｳｴﾙｼｱﾔﾂｷﾖｸﾌｸｼﾏｵｵﾓﾘﾃﾝ</t>
  </si>
  <si>
    <t>ウエルシア薬局福島大森店</t>
  </si>
  <si>
    <t>024-544-6620</t>
  </si>
  <si>
    <t>福島県福島市大森字堂ノ裏６２</t>
  </si>
  <si>
    <t>0144373</t>
  </si>
  <si>
    <t>ﾊｼﾄﾞﾗﾂｸﾞﾐﾅﾐﾌｸｼﾏﾔﾂｷﾖｸ</t>
  </si>
  <si>
    <t>ハシドラッグ南福島薬局</t>
  </si>
  <si>
    <t>024-563-6530</t>
  </si>
  <si>
    <t>福島県福島市太平寺字児子塚５２－１</t>
  </si>
  <si>
    <t>0144381</t>
  </si>
  <si>
    <t>ｳｴﾙｼｱﾔﾂｷﾖｸﾌｸｼﾏﾔｼﾏﾀﾞﾃﾝ</t>
  </si>
  <si>
    <t>ウエルシア薬局福島八島田店</t>
  </si>
  <si>
    <t>024-555-6033</t>
  </si>
  <si>
    <t>福島県福島市八島田８－１</t>
  </si>
  <si>
    <t>0144399</t>
  </si>
  <si>
    <t>ｸｽﾘﾉｱｵｷﾀｲﾍｲｼﾞﾔﾂｷﾖｸ</t>
  </si>
  <si>
    <t>クスリのアオキ太平寺薬局</t>
  </si>
  <si>
    <t>024-563-7728</t>
  </si>
  <si>
    <t>福島県福島市太平寺字沖高５５</t>
  </si>
  <si>
    <t>0144407</t>
  </si>
  <si>
    <t>ｸｽﾘﾉｱｵｷﾌｸｼﾏﾉﾀﾞﾔﾂｷﾖｸ</t>
  </si>
  <si>
    <t>クスリのアオキ福島野田薬局</t>
  </si>
  <si>
    <t>024-563-5528</t>
  </si>
  <si>
    <t>福島県福島市野田町４－１１－３</t>
  </si>
  <si>
    <t>0144415</t>
  </si>
  <si>
    <t>ﾋｶﾞｼﾊﾏﾔﾂｷﾖｸ</t>
  </si>
  <si>
    <t>ひがしはま薬局</t>
  </si>
  <si>
    <t>024-573-9447</t>
  </si>
  <si>
    <t>0144423</t>
  </si>
  <si>
    <t>ｴｰﾙﾔﾂｷﾖｸ ﾌｸｼﾏﾁﾕｳｵｳﾃﾝ</t>
  </si>
  <si>
    <t>エール薬局　福島中央店</t>
  </si>
  <si>
    <t>024-597-7161</t>
  </si>
  <si>
    <t>福島県福島市南中央１－７４</t>
  </si>
  <si>
    <t>0144431</t>
  </si>
  <si>
    <t>ｽｽﾞﾔﾂｷﾖｸ ﾓﾄｳﾁﾃﾝ</t>
  </si>
  <si>
    <t>すず薬局　本内店</t>
  </si>
  <si>
    <t>024-597-8556</t>
  </si>
  <si>
    <t>福島県福島市本内字東町５－３</t>
  </si>
  <si>
    <t>0144449</t>
  </si>
  <si>
    <t>ｲｵﾝﾔﾂｷﾖｸﾌｸｼﾏﾃﾝ</t>
  </si>
  <si>
    <t>イオン薬局福島店</t>
  </si>
  <si>
    <t>960-0194</t>
  </si>
  <si>
    <t>024-558-8512</t>
  </si>
  <si>
    <t>福島県福島市南矢野目字西荒田５０－１７</t>
  </si>
  <si>
    <t>0144456</t>
  </si>
  <si>
    <t>ﾕｳｹﾞﾝｶﾞｲｼﾔｼﾐｽﾞﾔﾂｷﾖｸ</t>
  </si>
  <si>
    <t>有限会社しみず薬局</t>
  </si>
  <si>
    <t>024-545-8298</t>
  </si>
  <si>
    <t>0144464</t>
  </si>
  <si>
    <t>ｸｽﾘﾉｱｵｷﾏﾂｶﾜﾔﾂｷﾖｸ</t>
  </si>
  <si>
    <t>クスリのアオキ松川薬局</t>
  </si>
  <si>
    <t>024-597-6617</t>
  </si>
  <si>
    <t>福島県福島市松川町字鼓ケ岡３－２</t>
  </si>
  <si>
    <t>0144472</t>
  </si>
  <si>
    <t>ﾓﾄﾏﾁﾔﾂｷﾖｸ</t>
  </si>
  <si>
    <t>モトマチ薬局</t>
  </si>
  <si>
    <t>024-553-3150</t>
  </si>
  <si>
    <t>福島県福島市瀬上町字本町２２</t>
  </si>
  <si>
    <t>0144480</t>
  </si>
  <si>
    <t>ﾏﾂｶﾜﾃﾝﾉｳﾊﾗﾔﾂｷﾖｸ</t>
  </si>
  <si>
    <t>松川天王原薬局</t>
  </si>
  <si>
    <t>024-537-1231</t>
  </si>
  <si>
    <t>福島県福島市松川町字天王原９４</t>
  </si>
  <si>
    <t>0144498</t>
  </si>
  <si>
    <t>ｶﾜﾁﾔﾂｷﾖｸ ﾌｸｼﾏｻｸﾗﾃﾝ</t>
  </si>
  <si>
    <t>カワチ薬局　福島さくら店</t>
  </si>
  <si>
    <t>024-594-1500</t>
  </si>
  <si>
    <t>福島県福島市さくら３－７－３</t>
  </si>
  <si>
    <t>0144506</t>
  </si>
  <si>
    <t>ｶﾜﾁﾔﾂｷﾖｸ ﾌｸｼﾏﾆｼﾃﾝ</t>
  </si>
  <si>
    <t>カワチ薬局　福島西店</t>
  </si>
  <si>
    <t>024-555-6150</t>
  </si>
  <si>
    <t>福島県福島市泉字下鎌２９－１</t>
  </si>
  <si>
    <t>0144514</t>
  </si>
  <si>
    <t>ｵｳｳﾔﾂｷﾖｸｼﾞｴｲｱｰﾙﾌｸｼﾏｴｷﾃﾝ</t>
  </si>
  <si>
    <t>奥羽調剤薬局ＪＲ福島駅店</t>
  </si>
  <si>
    <t>024-535-0021</t>
  </si>
  <si>
    <t>0144522</t>
  </si>
  <si>
    <t>ｸﾛｲﾜﾔﾂｷﾖｸ</t>
  </si>
  <si>
    <t>くろいわ薬局</t>
  </si>
  <si>
    <t>024-573-8454</t>
  </si>
  <si>
    <t>福島県福島市黒岩字中島４</t>
  </si>
  <si>
    <t>0144530</t>
  </si>
  <si>
    <t>ｱｵｿﾞﾗﾔﾂｷﾖｸﾏﾂｸｽﾌｸｼﾏﾃﾝ</t>
  </si>
  <si>
    <t>あおぞら薬局ＭＡＸふくしま店</t>
  </si>
  <si>
    <t>024-573-9341</t>
  </si>
  <si>
    <t>福島県福島市曽根田町１－１８ＭＡＸふくしま１階</t>
  </si>
  <si>
    <t>0144548</t>
  </si>
  <si>
    <t>ｱｲﾗﾝﾄﾞﾔﾂｷﾖｸ ﾌｸｼﾏﾜﾀﾘﾃﾝ</t>
  </si>
  <si>
    <t>アイランド薬局　福島渡利店</t>
  </si>
  <si>
    <t>024-597-7411</t>
  </si>
  <si>
    <t>福島県福島市渡利字舟場４－２</t>
  </si>
  <si>
    <t>0144555</t>
  </si>
  <si>
    <t>ﾌﾟﾗﾝﾀﾝﾔﾂｷﾖｸｲｲﾉ</t>
  </si>
  <si>
    <t>ぷらんたん薬局いいの</t>
  </si>
  <si>
    <t>024-573-4013</t>
  </si>
  <si>
    <t>福島県福島市飯野町字後川２６－３１</t>
  </si>
  <si>
    <t>0144563</t>
  </si>
  <si>
    <t>ﾌﾟﾗﾁﾅﾔﾂｷﾖｸ ﾌｸｼﾏﾃﾝ</t>
  </si>
  <si>
    <t>プラチナ薬局　福島店</t>
  </si>
  <si>
    <t>024-563-5046</t>
  </si>
  <si>
    <t>福島県福島市瀬上町字行人堂９－１</t>
  </si>
  <si>
    <t>0144571</t>
  </si>
  <si>
    <t>ﾐﾊﾙﾔﾂｷﾖｸｵﾔﾏﾃﾝ</t>
  </si>
  <si>
    <t>みはる薬局おやま店</t>
  </si>
  <si>
    <t>024-535-5501</t>
  </si>
  <si>
    <t>福島県福島市御山字検田８３－４</t>
  </si>
  <si>
    <t>0144589</t>
  </si>
  <si>
    <t>ﾅｶﾞｲｶﾜﾔﾂｷﾖｸ</t>
  </si>
  <si>
    <t>永井川薬局</t>
  </si>
  <si>
    <t>024-544-0080</t>
  </si>
  <si>
    <t>福島県福島市永井川字北谷地７－１</t>
  </si>
  <si>
    <t>0144597</t>
  </si>
  <si>
    <t>ﾐﾅﾐﾌｸｼﾏﾔﾂｷﾖｸ</t>
  </si>
  <si>
    <t>南福島薬局</t>
  </si>
  <si>
    <t>024-539-9888</t>
  </si>
  <si>
    <t>福島県福島市黒岩字素利町１７番地</t>
  </si>
  <si>
    <t>0144613</t>
  </si>
  <si>
    <t>ｸﾛｲﾜﾋｶﾞｼﾔﾂｷﾖｸ</t>
  </si>
  <si>
    <t>黒岩東薬局</t>
  </si>
  <si>
    <t>024-572-7039</t>
  </si>
  <si>
    <t>福島県福島市黒岩字榎平６６－４</t>
  </si>
  <si>
    <t>0144621</t>
  </si>
  <si>
    <t>ﾊｼﾄﾞﾗﾂｸﾞｼﾝﾘﾖｳﾔﾂｷﾖｸ</t>
  </si>
  <si>
    <t>ハシドラッグ信陵薬局</t>
  </si>
  <si>
    <t>024-529-6195</t>
  </si>
  <si>
    <t>福島県福島市笹谷字出水頭１－２</t>
  </si>
  <si>
    <t>0144639</t>
  </si>
  <si>
    <t>ｱｲﾙﾔﾂｷﾖｸﾆｼｸﾞﾁﾃﾝ</t>
  </si>
  <si>
    <t>アイル薬局西口店</t>
  </si>
  <si>
    <t>024-525-0410</t>
  </si>
  <si>
    <t>福島県福島市三河南町７－１１　タカラビル１０３号室</t>
  </si>
  <si>
    <t>0144647</t>
  </si>
  <si>
    <t>ﾊｰﾄﾔﾂｷﾖｸ ﾐﾅﾐｻﾜﾏﾀﾃﾝ</t>
  </si>
  <si>
    <t>ハート薬局　南沢又店</t>
  </si>
  <si>
    <t>024-573-2961</t>
  </si>
  <si>
    <t>福島県福島市南沢又字舘ノ内９５</t>
  </si>
  <si>
    <t>0144654</t>
  </si>
  <si>
    <t>ﾁﾖｳｻﾞｲﾔﾂｷﾖｸﾂﾙﾊﾄﾞﾗﾂｸﾞﾌｸｼﾏﾏﾘｺ</t>
  </si>
  <si>
    <t>調剤薬局ツルハドラッグ福島丸子店</t>
  </si>
  <si>
    <t>024-563-7099</t>
  </si>
  <si>
    <t>福島県福島市丸子字富塚３番１号</t>
  </si>
  <si>
    <t>0144662</t>
  </si>
  <si>
    <t>ｸｽﾘﾉｱｵｷｵﾔﾏﾔﾂｷﾖｸ</t>
  </si>
  <si>
    <t>クスリのアオキ御山薬局</t>
  </si>
  <si>
    <t>024-573-5926</t>
  </si>
  <si>
    <t>福島県福島市御山字稲荷田９３番地の１</t>
  </si>
  <si>
    <t>0144670</t>
  </si>
  <si>
    <t>ｽｽﾞﾔﾂｷﾖｸ ｵﾔﾏﾃﾝ</t>
  </si>
  <si>
    <t>すず薬局　御山店</t>
  </si>
  <si>
    <t>024-563-5075</t>
  </si>
  <si>
    <t>福島県福島市御山字検田６０ー２</t>
  </si>
  <si>
    <t>0144688</t>
  </si>
  <si>
    <t>ﾎﾊﾞﾗﾔﾂｷﾖｸﾜﾀﾘﾃﾝ</t>
  </si>
  <si>
    <t>保原薬局渡利店</t>
  </si>
  <si>
    <t>024-524-3666</t>
  </si>
  <si>
    <t>福島県福島市渡利字七社宮１０５番地の４０</t>
  </si>
  <si>
    <t>0144704</t>
  </si>
  <si>
    <t>ﾂｸｼﾔﾂｷﾖｸ ｻｸﾗﾂﾞﾂﾐﾃﾝ</t>
  </si>
  <si>
    <t>つくし薬局　桜づつみ店</t>
  </si>
  <si>
    <t>024-597-8552</t>
  </si>
  <si>
    <t>福島県福島市仁井田字下川原４３ー１５</t>
  </si>
  <si>
    <t>0144712</t>
  </si>
  <si>
    <t>ﾔﾂｷﾖｸﾏﾂﾓﾄｷﾖｼ ﾌｸｼﾏﾐﾅﾐﾃﾝ</t>
  </si>
  <si>
    <t>薬局マツモトキヨシ　福島南店</t>
  </si>
  <si>
    <t>024-573-1605</t>
  </si>
  <si>
    <t>福島県福島市黒岩字浜井場３２</t>
  </si>
  <si>
    <t>0144720</t>
  </si>
  <si>
    <t>ｽｽﾞﾔﾂｷﾖｸ ｼﾝﾊﾏﾁﾖｳﾃﾝ</t>
  </si>
  <si>
    <t>すず薬局　新浜町店</t>
  </si>
  <si>
    <t>024-563-3607</t>
  </si>
  <si>
    <t>福島県福島市新浜町２ー１８</t>
  </si>
  <si>
    <t>0144738</t>
  </si>
  <si>
    <t>ﾊﾞﾆﾗﾔﾂｷﾖｸ ｼﾝﾊﾏﾁﾖｳ</t>
  </si>
  <si>
    <t>ばにら薬局　新浜町</t>
  </si>
  <si>
    <t>024-529-7635</t>
  </si>
  <si>
    <t>福島県福島市新浜町２ー２２</t>
  </si>
  <si>
    <t>0144753</t>
  </si>
  <si>
    <t>ｻﾝﾘﾂﾔﾂｷﾖｸﾌｸｼﾏﾃﾝ</t>
  </si>
  <si>
    <t>サンリツ薬局福島店</t>
  </si>
  <si>
    <t>024-544-1815</t>
  </si>
  <si>
    <t>福島県福島市方木田字辻ノ内３ー１０</t>
  </si>
  <si>
    <t>0144761</t>
  </si>
  <si>
    <t>ﾌｸｼﾏﾔﾂｷﾖｸ</t>
  </si>
  <si>
    <t>ふくしま薬局</t>
  </si>
  <si>
    <t>024-531-5565</t>
  </si>
  <si>
    <t>福島県福島市宮下町４番２０号</t>
  </si>
  <si>
    <t>0144779</t>
  </si>
  <si>
    <t>ｺｽﾓﾁﾖｳｻﾞｲﾔﾂｷﾖｸﾌｸｼﾏｶﾏﾀﾃﾝ</t>
  </si>
  <si>
    <t>コスモ調剤薬局福島鎌田店</t>
  </si>
  <si>
    <t>024-572-5657</t>
  </si>
  <si>
    <t>福島県福島市鎌田字原際７７</t>
  </si>
  <si>
    <t>0144787</t>
  </si>
  <si>
    <t>ｱｲｱﾝﾄﾞｴｲﾁﾌｸｼﾏﾋｶﾘｶﾞｵｶﾔﾂｷﾖｸ</t>
  </si>
  <si>
    <t>Ｉ＆Ｈ福島光が丘薬局</t>
  </si>
  <si>
    <t>960-1247</t>
  </si>
  <si>
    <t>024-563-6761</t>
  </si>
  <si>
    <t>0144803</t>
  </si>
  <si>
    <t>ﾔﾂｷﾖｸｲｽﾞﾐﾁﾖｳｻﾞｲ</t>
  </si>
  <si>
    <t>薬局いずみ調剤</t>
  </si>
  <si>
    <t>024-556-0111</t>
  </si>
  <si>
    <t>福島県福島市泉字大仏２９ー２</t>
  </si>
  <si>
    <t>0144811</t>
  </si>
  <si>
    <t>ｺｽﾓﾁﾖｳｻﾞｲﾔﾂｷﾖｸｷﾀｻﾜﾏﾀﾃﾝ</t>
  </si>
  <si>
    <t>コスモ調剤薬局北沢又店</t>
  </si>
  <si>
    <t>024-597-6533</t>
  </si>
  <si>
    <t>福島県福島市北沢又字寺西１８番２</t>
  </si>
  <si>
    <t>0144829</t>
  </si>
  <si>
    <t>ｺｽﾓﾁﾖｳｻﾞｲﾔﾂｷﾖｸﾄﾔﾉﾃﾝ</t>
  </si>
  <si>
    <t>コスモ調剤薬局鳥谷野店</t>
  </si>
  <si>
    <t>024-563-5423</t>
  </si>
  <si>
    <t>福島県福島市鳥谷野字宮畑２３番３</t>
  </si>
  <si>
    <t>0144837</t>
  </si>
  <si>
    <t>ｻｻﾉﾊﾔﾂｷﾖｸ</t>
  </si>
  <si>
    <t>ささのは薬局</t>
  </si>
  <si>
    <t>024-597-8875</t>
  </si>
  <si>
    <t>福島県福島市笹谷字上道場７番１３</t>
  </si>
  <si>
    <t>0144845</t>
  </si>
  <si>
    <t>ｽﾐﾚﾔﾂｷﾖｸ</t>
  </si>
  <si>
    <t>すみれ薬局</t>
  </si>
  <si>
    <t>024-528-2373</t>
  </si>
  <si>
    <t>福島県福島市東中央３丁目１番５</t>
  </si>
  <si>
    <t>0240049</t>
  </si>
  <si>
    <t>ﾕｳｹﾞﾝｶﾞｲｼﾔｲｾｷﾔﾂｷﾖｸ</t>
  </si>
  <si>
    <t>有限会社井関薬局</t>
  </si>
  <si>
    <t>0242-22-0363</t>
  </si>
  <si>
    <t>福島県会津若松市大町２－７－６</t>
  </si>
  <si>
    <t>0240445</t>
  </si>
  <si>
    <t>ﾕｳｹﾞﾝｶｲｼﾔｴﾄﾞﾔﾔﾂｷﾖｸ</t>
  </si>
  <si>
    <t>有限会社江戸屋薬局</t>
  </si>
  <si>
    <t>0242-27-0534</t>
  </si>
  <si>
    <t>福島県会津若松市日新町２－１</t>
  </si>
  <si>
    <t>0240502</t>
  </si>
  <si>
    <t>ｻﾝﾁﾔﾝｽﾔﾂｷﾖｸ</t>
  </si>
  <si>
    <t>サンチャンス薬局</t>
  </si>
  <si>
    <t>0242-29-6194</t>
  </si>
  <si>
    <t>福島県会津若松市門田町大字中野字村東１６６－１</t>
  </si>
  <si>
    <t>0240643</t>
  </si>
  <si>
    <t>ｱｲｱｲﾔﾂｷﾖｸ</t>
  </si>
  <si>
    <t>あいあい薬局</t>
  </si>
  <si>
    <t>0242-29-6666</t>
  </si>
  <si>
    <t>福島県会津若松市城西町５－５６</t>
  </si>
  <si>
    <t>0240676</t>
  </si>
  <si>
    <t>けやき薬局</t>
  </si>
  <si>
    <t>0242-29-5252</t>
  </si>
  <si>
    <t>福島県会津若松市大町１丁目１番１６号</t>
  </si>
  <si>
    <t>0240700</t>
  </si>
  <si>
    <t>ｱｲｱｲﾔﾂｷﾖｸﾓﾝﾃﾞﾝﾋﾖｼﾃﾝ</t>
  </si>
  <si>
    <t>あいあい薬局　門田日吉店</t>
  </si>
  <si>
    <t>0242-29-1666</t>
  </si>
  <si>
    <t>福島県会津若松市飯寺南一丁目２番７号</t>
  </si>
  <si>
    <t>0240791</t>
  </si>
  <si>
    <t>ﾀﾝﾎﾟﾎﾟﾔﾂｷﾖｸﾎﾝﾏﾁﾃﾝ</t>
  </si>
  <si>
    <t>たんぽぽ薬局　本町店</t>
  </si>
  <si>
    <t>0242-38-2565</t>
  </si>
  <si>
    <t>福島県会津若松市本町１０番８号</t>
  </si>
  <si>
    <t>0240817</t>
  </si>
  <si>
    <t>ﾕｳｹﾞﾝｶﾞｲｼﾔｴﾋﾞﾀﾆﾔﾂｷﾖｸ</t>
  </si>
  <si>
    <t>有限会社蛯谷薬局</t>
  </si>
  <si>
    <t>965-0803</t>
  </si>
  <si>
    <t>0242-27-4737</t>
  </si>
  <si>
    <t>福島県会津若松市城前１０－６４</t>
  </si>
  <si>
    <t>0240916</t>
  </si>
  <si>
    <t>ｱﾂﾌﾟﾙﾔﾂｷﾖｸ</t>
  </si>
  <si>
    <t>アップル薬局</t>
  </si>
  <si>
    <t>0242-29-4193</t>
  </si>
  <si>
    <t>福島県会津若松市徒之町４－１８</t>
  </si>
  <si>
    <t>0240932</t>
  </si>
  <si>
    <t>ｾﾌﾞﾝｽﾔﾂｷﾖｸ ｱｲﾂﾞﾜｶﾏﾂﾃﾝ</t>
  </si>
  <si>
    <t>セブンス薬局　会津若松店</t>
  </si>
  <si>
    <t>0242-39-6988</t>
  </si>
  <si>
    <t>福島県会津若松市西七日町３－１３</t>
  </si>
  <si>
    <t>0240981</t>
  </si>
  <si>
    <t>ｾｷﾔﾂｷﾖｸ</t>
  </si>
  <si>
    <t>せき薬局</t>
  </si>
  <si>
    <t>0242-27-1277</t>
  </si>
  <si>
    <t>福島県会津若松市西栄町６－３１</t>
  </si>
  <si>
    <t>0240999</t>
  </si>
  <si>
    <t>ﾀｶﾗﾔﾂｷﾖｸ</t>
  </si>
  <si>
    <t>タカラ薬局</t>
  </si>
  <si>
    <t>0242-39-3175</t>
  </si>
  <si>
    <t>福島県会津若松市七日町１０番８号</t>
  </si>
  <si>
    <t>0241021</t>
  </si>
  <si>
    <t>ｱｲｱｲﾔﾂｷﾖｸｼﾞﾖｳﾎｸﾃﾝ</t>
  </si>
  <si>
    <t>あいあい薬局　城北店</t>
  </si>
  <si>
    <t>0242-37-7701</t>
  </si>
  <si>
    <t>福島県会津若松市城北町２８２番地</t>
  </si>
  <si>
    <t>0241039</t>
  </si>
  <si>
    <t>ﾕｳｹﾞﾝｶﾞｲｼﾔﾃﾝﾔﾂｷﾖｸ</t>
  </si>
  <si>
    <t>有限会社天薬局</t>
  </si>
  <si>
    <t>0242-38-1801</t>
  </si>
  <si>
    <t>福島県会津若松市天神町３１番４号</t>
  </si>
  <si>
    <t>0241047</t>
  </si>
  <si>
    <t>ｱｲｾﾝﾀ-ﾔﾂｷﾖｸ</t>
  </si>
  <si>
    <t>あいセンター薬局</t>
  </si>
  <si>
    <t>0242-38-2188</t>
  </si>
  <si>
    <t>福島県会津若松市山鹿町４－１３</t>
  </si>
  <si>
    <t>0241054</t>
  </si>
  <si>
    <t>ｶﾎﾞﾁﾔﾔﾂｷﾖｸﾆｲﾃﾞﾗﾃﾝ</t>
  </si>
  <si>
    <t>かぼちゃ薬局　飯寺店</t>
  </si>
  <si>
    <t>0242-29-1214</t>
  </si>
  <si>
    <t>福島県会津若松市飯寺南一丁目１４番１８号</t>
  </si>
  <si>
    <t>0241062</t>
  </si>
  <si>
    <t>ﾐｽﾞｷﾔﾂｷﾖｸ</t>
  </si>
  <si>
    <t>みずき薬局</t>
  </si>
  <si>
    <t>0242-37-3088</t>
  </si>
  <si>
    <t>福島県会津若松市藤原一丁目５番地の３７</t>
  </si>
  <si>
    <t>0241070</t>
  </si>
  <si>
    <t>ﾕｳｹﾞﾝｶﾞｲｼﾔｸﾘﾀｱｲﾕｳﾔﾂｷﾖｸ</t>
  </si>
  <si>
    <t>有限会社栗田会雄薬局</t>
  </si>
  <si>
    <t>0242-22-6878</t>
  </si>
  <si>
    <t>福島県会津若松市行仁町２－１５</t>
  </si>
  <si>
    <t>0241112</t>
  </si>
  <si>
    <t>ﾀﾞｲｱﾝﾔﾂｷﾖｸ</t>
  </si>
  <si>
    <t>ダイアン薬局</t>
  </si>
  <si>
    <t>0242-39-0311</t>
  </si>
  <si>
    <t>福島県会津若松市白虎町１９０－２</t>
  </si>
  <si>
    <t>0241195</t>
  </si>
  <si>
    <t>ｱｲﾝﾔﾂｷﾖｸﾔﾏｶﾞﾃﾝ</t>
  </si>
  <si>
    <t>アイン薬局山鹿店</t>
  </si>
  <si>
    <t>0242-38-3093</t>
  </si>
  <si>
    <t>福島県会津若松市山鹿町４－２０</t>
  </si>
  <si>
    <t>0241203</t>
  </si>
  <si>
    <t>ｺｽﾓﾁﾖｳｻﾞｲﾔﾂｷﾖｸﾖﾈﾀﾞｲﾃﾝ</t>
  </si>
  <si>
    <t>コスモ調剤薬局米代店</t>
  </si>
  <si>
    <t>0242-38-3850</t>
  </si>
  <si>
    <t>福島県会津若松市米代１－６－２９</t>
  </si>
  <si>
    <t>0241278</t>
  </si>
  <si>
    <t>ﾀﾝﾎﾟﾎﾟﾔﾂｷﾖｸ</t>
  </si>
  <si>
    <t>たんぽぽ薬局</t>
  </si>
  <si>
    <t>0242-57-1170</t>
  </si>
  <si>
    <t>福島県会津若松市北会津町東小松字北古川５１－１</t>
  </si>
  <si>
    <t>0241286</t>
  </si>
  <si>
    <t>ｷﾀｱｲﾂﾞﾔﾂｷﾖｸ</t>
  </si>
  <si>
    <t>きたあいづ薬局</t>
  </si>
  <si>
    <t>0242-57-1688</t>
  </si>
  <si>
    <t>福島県会津若松市北会津町東小松字南古川２６－１</t>
  </si>
  <si>
    <t>0241302</t>
  </si>
  <si>
    <t>ｺｽﾓﾁﾖｳｻﾞｲﾔﾂｷﾖｸｱｲﾂﾞﾃﾝ</t>
  </si>
  <si>
    <t>コスモ調剤薬局会津店</t>
  </si>
  <si>
    <t>0242-38-3870</t>
  </si>
  <si>
    <t>福島県会津若松市本町１番２号</t>
  </si>
  <si>
    <t>0241310</t>
  </si>
  <si>
    <t>ﾏﾁﾉﾔﾂｷﾖｸｵｵｷﾞﾏﾁﾃﾝ</t>
  </si>
  <si>
    <t>まちの薬局扇町店</t>
  </si>
  <si>
    <t>0242-37-1766</t>
  </si>
  <si>
    <t>福島県会津若松市扇町三丁目５番地の３７</t>
  </si>
  <si>
    <t>0241351</t>
  </si>
  <si>
    <t>ｺｽﾓﾁﾖｳｻﾞｲﾔﾂｷﾖｸﾆｼｻｶｴﾏﾁﾃﾝ</t>
  </si>
  <si>
    <t>コスモ調剤薬局西栄町店</t>
  </si>
  <si>
    <t>0242-36-6039</t>
  </si>
  <si>
    <t>福島県会津若松市西栄町１０－１０</t>
  </si>
  <si>
    <t>0241377</t>
  </si>
  <si>
    <t>ｱｲﾔﾏｶﾞﾔﾂｷﾖｸ</t>
  </si>
  <si>
    <t>あい山鹿薬局</t>
  </si>
  <si>
    <t>0242-26-1411</t>
  </si>
  <si>
    <t>福島県会津若松市山鹿町４番２５号</t>
  </si>
  <si>
    <t>0241393</t>
  </si>
  <si>
    <t>ｶ)ｲｽﾞﾐｵﾚﾝｼﾞﾔﾂｷﾖｸｷﾓﾄ</t>
  </si>
  <si>
    <t>株）ＩＺＵＭＩオレンジ薬局きもと</t>
  </si>
  <si>
    <t>0242-93-6301</t>
  </si>
  <si>
    <t>福島県会津若松市昭和町２－２１</t>
  </si>
  <si>
    <t>0241401</t>
  </si>
  <si>
    <t>ｶ)ﾂﾙﾊﾄﾞﾗﾂｸﾞｱｲﾂﾞﾕｶﾞﾜﾃﾝ</t>
  </si>
  <si>
    <t>株式会社調剤薬局ツルハドラッグ会津湯川店</t>
  </si>
  <si>
    <t>0242-38-3310</t>
  </si>
  <si>
    <t>福島県会津若松市湯川町１－５８</t>
  </si>
  <si>
    <t>0241419</t>
  </si>
  <si>
    <t>ｶ)ｶﾜﾁﾔﾂｷﾖｸﾊﾅﾊﾙﾃﾝ</t>
  </si>
  <si>
    <t>株式会社カワチ薬局花春店</t>
  </si>
  <si>
    <t>965-0804</t>
  </si>
  <si>
    <t>0242-38-3352</t>
  </si>
  <si>
    <t>福島県会津若松市花春町５－１</t>
  </si>
  <si>
    <t>0241476</t>
  </si>
  <si>
    <t>ｶ)ﾋｼｽﾐﾖｼﾔﾂｷﾖｸ</t>
  </si>
  <si>
    <t>株）ひし　すみよし薬局</t>
  </si>
  <si>
    <t>0242-85-7450</t>
  </si>
  <si>
    <t>福島県会津若松市幕内南町２－１５</t>
  </si>
  <si>
    <t>0241492</t>
  </si>
  <si>
    <t>ｱｲﾝﾔﾂｷﾖｸﾕｶﾞﾜﾃﾝ</t>
  </si>
  <si>
    <t>アイン薬局湯川店</t>
  </si>
  <si>
    <t>0242-38-2588</t>
  </si>
  <si>
    <t>福島県会津若松市湯川町１－５４</t>
  </si>
  <si>
    <t>0241500</t>
  </si>
  <si>
    <t>ｼﾞﾖｳﾄｳﾁﾖｳｻﾞｲﾔﾂｷﾖｸ</t>
  </si>
  <si>
    <t>城東調剤薬局</t>
  </si>
  <si>
    <t>0242-28-8008</t>
  </si>
  <si>
    <t>福島県会津若松市城東町６－１９</t>
  </si>
  <si>
    <t>0241542</t>
  </si>
  <si>
    <t>ﾅﾇｶﾏﾁﾔﾂｷﾖｸ</t>
  </si>
  <si>
    <t>なぬかまち薬局</t>
  </si>
  <si>
    <t>0242-85-8328</t>
  </si>
  <si>
    <t>福島県会津若松市大町１－２－１９</t>
  </si>
  <si>
    <t>0241559</t>
  </si>
  <si>
    <t>ｸｽﾉｷﾔﾂｷﾖｸﾆｼﾜｶﾏﾂﾃﾝ</t>
  </si>
  <si>
    <t>くすのき薬局　西若松店</t>
  </si>
  <si>
    <t>0242-36-5188</t>
  </si>
  <si>
    <t>福島県会津若松市材木町１－４－３</t>
  </si>
  <si>
    <t>0241583</t>
  </si>
  <si>
    <t>ｾﾝｺﾞｸﾁﾖｳｻﾞｲﾔﾂｷﾖｸ</t>
  </si>
  <si>
    <t>千石調剤薬局</t>
  </si>
  <si>
    <t>0242-23-8336</t>
  </si>
  <si>
    <t>福島県会津若松市千石町９－２３</t>
  </si>
  <si>
    <t>0241591</t>
  </si>
  <si>
    <t>ｱﾄﾞﾔﾂｷﾖｸ</t>
  </si>
  <si>
    <t>あど薬局</t>
  </si>
  <si>
    <t>0242-32-6688</t>
  </si>
  <si>
    <t>福島県会津若松市駅前町８－２２</t>
  </si>
  <si>
    <t>0241641</t>
  </si>
  <si>
    <t>ﾂﾙｶﾞﾔﾂｷﾖｸ</t>
  </si>
  <si>
    <t>つるが薬局</t>
  </si>
  <si>
    <t>0242-23-9119</t>
  </si>
  <si>
    <t>福島県会津若松市一箕町大字鶴賀字堤２－６７</t>
  </si>
  <si>
    <t>0241658</t>
  </si>
  <si>
    <t>ｱｲﾋｶﾞｼｻｶｴﾏﾁﾔﾂｷﾖｸ</t>
  </si>
  <si>
    <t>あい東栄町薬局</t>
  </si>
  <si>
    <t>0242-85-8111</t>
  </si>
  <si>
    <t>福島県会津若松市東栄町５番３４号</t>
  </si>
  <si>
    <t>0241666</t>
  </si>
  <si>
    <t>ﾋﾛﾔﾂｷﾖｸ</t>
  </si>
  <si>
    <t>ひろ薬局</t>
  </si>
  <si>
    <t>0242-36-5582</t>
  </si>
  <si>
    <t>福島県会津若松市門田町大字日吉字笊籬田２７番地の２</t>
  </si>
  <si>
    <t>0241682</t>
  </si>
  <si>
    <t>ｱｲﾝﾔﾂｷﾖｸｱｲﾂﾞﾁﾕｳｵｳﾃﾝ</t>
  </si>
  <si>
    <t>アイン薬局会津中央店</t>
  </si>
  <si>
    <t>0242-32-1193</t>
  </si>
  <si>
    <t>福島県会津若松市鶴賀町１番４号</t>
  </si>
  <si>
    <t>0241690</t>
  </si>
  <si>
    <t>ｱｲﾝﾔﾂｷﾖｸﾂﾙｶﾞﾃﾝ</t>
  </si>
  <si>
    <t>アイン薬局鶴賀店</t>
  </si>
  <si>
    <t>0242-32-2700</t>
  </si>
  <si>
    <t>福島県会津若松市一箕町大字鶴賀字堤２－７０</t>
  </si>
  <si>
    <t>0241708</t>
  </si>
  <si>
    <t>ｲﾌﾞｷﾔﾂｷﾖｸ</t>
  </si>
  <si>
    <t>いぶき薬局</t>
  </si>
  <si>
    <t>0242-37-1380</t>
  </si>
  <si>
    <t>福島県会津若松市一箕町大字鶴賀字下居合６０－５</t>
  </si>
  <si>
    <t>0241724</t>
  </si>
  <si>
    <t>ｱｲﾝﾔﾂｷﾖｸｱｲﾂﾞﾜｶﾏﾂﾃﾝ</t>
  </si>
  <si>
    <t>アイン薬局会津若松店</t>
  </si>
  <si>
    <t>0242-23-9538</t>
  </si>
  <si>
    <t>福島県会津若松市一箕町亀賀字北柳原２７－１</t>
  </si>
  <si>
    <t>0241732</t>
  </si>
  <si>
    <t>ｻｸﾗﾔﾂｷﾖｸｱｲﾂﾞﾔﾏｶﾞﾃﾝ</t>
  </si>
  <si>
    <t>さくら薬局会津山鹿店</t>
  </si>
  <si>
    <t>0242-93-5370</t>
  </si>
  <si>
    <t>福島県会津若松市山鹿町４－８</t>
  </si>
  <si>
    <t>0241757</t>
  </si>
  <si>
    <t>ﾌｱｰﾏﾗｲｽﾞﾔﾂｷﾖｸ ｲｲﾓﾘﾃﾝ</t>
  </si>
  <si>
    <t>ファーマライズ薬局　飯盛店</t>
  </si>
  <si>
    <t>0242-39-3591</t>
  </si>
  <si>
    <t>福島県会津若松市中島町６－１</t>
  </si>
  <si>
    <t>0241765</t>
  </si>
  <si>
    <t>ﾄﾘﾑﾔﾂｷﾖｸ ﾔﾏｶﾞﾃﾝ</t>
  </si>
  <si>
    <t>トリム薬局　山鹿店</t>
  </si>
  <si>
    <t>0242-38-3200</t>
  </si>
  <si>
    <t>福島県会津若松市本町１－３５</t>
  </si>
  <si>
    <t>0241773</t>
  </si>
  <si>
    <t>ｱｲﾂﾞﾁﾖｳｻﾞｲﾔﾂｷﾖｸ</t>
  </si>
  <si>
    <t>会津調剤薬局</t>
  </si>
  <si>
    <t>0242-36-7672</t>
  </si>
  <si>
    <t>福島県会津若松市白虎二丁目４番地の２</t>
  </si>
  <si>
    <t>0241781</t>
  </si>
  <si>
    <t>ｺｸﾌﾞﾁﾖｳｻﾞｲﾔﾂｷﾖｸ ﾅｶﾏﾁﾃﾝ</t>
  </si>
  <si>
    <t>こくぶ調剤薬局　中町店</t>
  </si>
  <si>
    <t>0242-85-6329</t>
  </si>
  <si>
    <t>福島県会津若松市中町２－８５</t>
  </si>
  <si>
    <t>0241799</t>
  </si>
  <si>
    <t>ｸｵｰﾙﾔﾂｷﾖｸ ﾆｼﾜｶﾏﾂﾃﾝ</t>
  </si>
  <si>
    <t>クオール薬局　西若松店</t>
  </si>
  <si>
    <t>0242-36-6589</t>
  </si>
  <si>
    <t>福島県会津若松市材木町１－１０－１６</t>
  </si>
  <si>
    <t>0241807</t>
  </si>
  <si>
    <t>ｸｽﾘﾉｱｵｷｼﾞﾖｳｻｲﾏﾁﾔﾂｷﾖｸ</t>
  </si>
  <si>
    <t>クスリのアオキ城西町薬局</t>
  </si>
  <si>
    <t>0242-85-6107</t>
  </si>
  <si>
    <t>福島県会津若松市城西町８－１２</t>
  </si>
  <si>
    <t>0241815</t>
  </si>
  <si>
    <t>ﾍﾞｰｽﾔﾂｷﾖｸ ﾔﾏﾐﾏﾁﾃﾝ</t>
  </si>
  <si>
    <t>ベース薬局　山見町店</t>
  </si>
  <si>
    <t>0242-93-6330</t>
  </si>
  <si>
    <t>福島県会津若松市山見二丁目８番地の１４</t>
  </si>
  <si>
    <t>0241823</t>
  </si>
  <si>
    <t>ｴｰﾙﾔﾂｷﾖｸｾﾝｺﾞｸﾃﾝ</t>
  </si>
  <si>
    <t>エール薬局千石店</t>
  </si>
  <si>
    <t>0242-36-6011</t>
  </si>
  <si>
    <t>福島県会津若松市東千石一丁目４－３</t>
  </si>
  <si>
    <t>0241831</t>
  </si>
  <si>
    <t>ｴｰﾙﾔﾂｷﾖｸﾓﾝﾃﾞﾝﾃﾝ</t>
  </si>
  <si>
    <t>エール薬局門田店</t>
  </si>
  <si>
    <t>965-0823</t>
  </si>
  <si>
    <t>0242-38-3056</t>
  </si>
  <si>
    <t>福島県会津若松市建福寺前９－１８</t>
  </si>
  <si>
    <t>0241849</t>
  </si>
  <si>
    <t>ｴｰﾙﾔﾂｷﾖｸｶﾜﾋｶﾞｼﾃﾝ</t>
  </si>
  <si>
    <t>エール薬局河東店</t>
  </si>
  <si>
    <t>0242-23-7526</t>
  </si>
  <si>
    <t>福島県会津若松市河東町郡山字村西１５－３</t>
  </si>
  <si>
    <t>0241856</t>
  </si>
  <si>
    <t>ｴｰﾙﾔﾂｷﾖｸｼﾞﾕｳﾓﾝｼﾞﾃﾝ</t>
  </si>
  <si>
    <t>エール薬局十文字店</t>
  </si>
  <si>
    <t>0242-23-7162</t>
  </si>
  <si>
    <t>福島県会津若松市河東町谷沢字十文字４０－２</t>
  </si>
  <si>
    <t>0241864</t>
  </si>
  <si>
    <t>ｳｴﾙｼｱﾔﾂｷﾖｸｱｲﾂﾞﾜｶﾏﾂﾕｶﾜﾃﾝ</t>
  </si>
  <si>
    <t>ウエルシア薬局会津若松湯川店</t>
  </si>
  <si>
    <t>0242-36-5301</t>
  </si>
  <si>
    <t>福島県会津若松市湯川町４－１０</t>
  </si>
  <si>
    <t>0241880</t>
  </si>
  <si>
    <t>ｱｲﾝﾔﾂｷﾖｸ ﾊｰﾄｱｲﾂﾞﾃﾝ</t>
  </si>
  <si>
    <t>アイン薬局　ハート会津店</t>
  </si>
  <si>
    <t>0242-85-8186</t>
  </si>
  <si>
    <t>福島県会津若松市河東町谷沢字十文字７４－２</t>
  </si>
  <si>
    <t>0241914</t>
  </si>
  <si>
    <t>ｸｽﾘﾉｱｵｷﾋﾞﾔﾂｺﾏﾁﾔﾂｷﾖｸ</t>
  </si>
  <si>
    <t>クスリのアオキ白虎町薬局</t>
  </si>
  <si>
    <t>0242-85-7237</t>
  </si>
  <si>
    <t>福島県会津若松市白虎町３３５番地</t>
  </si>
  <si>
    <t>0241922</t>
  </si>
  <si>
    <t>ﾉｿﾞﾐﾔﾂｷﾖｸ ｱｲﾂﾞﾜｶﾏﾂﾃﾝ</t>
  </si>
  <si>
    <t>のぞみ薬局　会津若松店</t>
  </si>
  <si>
    <t>0242-93-8156</t>
  </si>
  <si>
    <t>福島県会津若松市湯川町１－６２</t>
  </si>
  <si>
    <t>0241930</t>
  </si>
  <si>
    <t>ｸｽﾘﾉｱｵｷﾃﾝﾈｲｼﾞﾔﾂｷﾖｸ</t>
  </si>
  <si>
    <t>クスリのアオキ天寧寺薬局</t>
  </si>
  <si>
    <t>965-0805</t>
  </si>
  <si>
    <t>0242-23-8137</t>
  </si>
  <si>
    <t>福島県会津若松市天寧寺町２－２０</t>
  </si>
  <si>
    <t>0241948</t>
  </si>
  <si>
    <t>ｻｸﾗﾔﾂｷﾖｸ ｱｲﾂﾞﾐﾔﾏﾁﾃﾝ</t>
  </si>
  <si>
    <t>さくら薬局　会津宮町店</t>
  </si>
  <si>
    <t>0242-38-2303</t>
  </si>
  <si>
    <t>福島県会津若松市宮町６－４</t>
  </si>
  <si>
    <t>0241955</t>
  </si>
  <si>
    <t>ｻｸﾗﾔﾂｷﾖｸ ｱｲﾂﾞﾏﾐﾔﾃﾝ</t>
  </si>
  <si>
    <t>さくら薬局　会津真宮店</t>
  </si>
  <si>
    <t>0242-59-1022</t>
  </si>
  <si>
    <t>福島県会津若松市真宮新町北１丁目１１－４</t>
  </si>
  <si>
    <t>0241971</t>
  </si>
  <si>
    <t>ｸｽﾘﾉｱｵｷﾋｶﾞｼﾈﾝｸﾞﾔﾂｷﾖｸ</t>
  </si>
  <si>
    <t>クスリのアオキ東年貢薬局</t>
  </si>
  <si>
    <t>965-0839</t>
  </si>
  <si>
    <t>0242-85-7062</t>
  </si>
  <si>
    <t>福島県会津若松市東年貢一丁目１番１２号</t>
  </si>
  <si>
    <t>0241989</t>
  </si>
  <si>
    <t>ﾂﾙﾊﾄﾞﾗﾂｸﾞｱｲﾂﾞﾎﾝﾏﾁﾃﾝ</t>
  </si>
  <si>
    <t>調剤薬局ツルハドラッグ会津本町店</t>
  </si>
  <si>
    <t>0242-23-4707</t>
  </si>
  <si>
    <t>福島県会津若松市本町１０番１号</t>
  </si>
  <si>
    <t>0242003</t>
  </si>
  <si>
    <t>ﾁﾖｳｻﾞｲﾔﾂｷﾖｸｾﾞﾈﾌｱｰﾑ ﾀﾃｳﾏﾃﾝ</t>
  </si>
  <si>
    <t>調剤薬局ゼネファーム　館馬店</t>
  </si>
  <si>
    <t>0242-85-8568</t>
  </si>
  <si>
    <t>福島県会津若松市館馬町１－７</t>
  </si>
  <si>
    <t>0242011</t>
  </si>
  <si>
    <t>ﾂﾙｶﾞﾔﾂｷﾖｸ ﾏﾂﾅｶﾞﾃﾝ</t>
  </si>
  <si>
    <t>つるが薬局　松長店</t>
  </si>
  <si>
    <t>0242-23-9488</t>
  </si>
  <si>
    <t>福島県会津若松市一箕町松長１丁目１７－８</t>
  </si>
  <si>
    <t>0242029</t>
  </si>
  <si>
    <t>ﾋﾉｷﾔﾂｷﾖｸ</t>
  </si>
  <si>
    <t>ひのき薬局</t>
  </si>
  <si>
    <t>0242-38-2838</t>
  </si>
  <si>
    <t>福島県会津若松市東千石１ー２ー３０</t>
  </si>
  <si>
    <t>0242037</t>
  </si>
  <si>
    <t>ｾｸﾗﾔﾂｷﾖｸ</t>
  </si>
  <si>
    <t>せくら薬局</t>
  </si>
  <si>
    <t>965-0036</t>
  </si>
  <si>
    <t>0242-39-3123</t>
  </si>
  <si>
    <t>福島県会津若松市馬場本町４番５号</t>
  </si>
  <si>
    <t>0242045</t>
  </si>
  <si>
    <t>ﾎｳｻﾞﾝﾄﾞｳﾔﾂｷﾖｸｵｳｷﾞﾏﾁﾃﾝ</t>
  </si>
  <si>
    <t>宝山堂薬局おうぎ町店</t>
  </si>
  <si>
    <t>0242-33-9383</t>
  </si>
  <si>
    <t>0340526</t>
  </si>
  <si>
    <t>ｱｻﾋﾔﾂｷﾖｸ</t>
  </si>
  <si>
    <t>朝日薬局</t>
  </si>
  <si>
    <t>024-923-0156</t>
  </si>
  <si>
    <t>福島県郡山市堂前１８－１０</t>
  </si>
  <si>
    <t>0340872</t>
  </si>
  <si>
    <t>ﾁﾖｳｻﾞｲﾔﾂｷﾖｸｻﾝ.ﾒﾘ-</t>
  </si>
  <si>
    <t>調剤薬局サン・メリー</t>
  </si>
  <si>
    <t>024-961-8511</t>
  </si>
  <si>
    <t>福島県郡山市大槻町字二本木２０－１７</t>
  </si>
  <si>
    <t>0340922</t>
  </si>
  <si>
    <t>ｹﾝｺｳﾄﾞｳﾔﾂｷﾖｸ</t>
  </si>
  <si>
    <t>健康堂薬局</t>
  </si>
  <si>
    <t>963-1302</t>
  </si>
  <si>
    <t>024-984-1021</t>
  </si>
  <si>
    <t>福島県郡山市熱海町高玉字樋口１６９</t>
  </si>
  <si>
    <t>0340963</t>
  </si>
  <si>
    <t>ﾔﾂｷﾖｸｻﾝ.ﾒﾘ-ﾅｶﾉﾃﾝ</t>
  </si>
  <si>
    <t>薬局サン・メリー　中野店</t>
  </si>
  <si>
    <t>024-961-6550</t>
  </si>
  <si>
    <t>福島県郡山市中野１－６</t>
  </si>
  <si>
    <t>0341052</t>
  </si>
  <si>
    <t>ﾁﾖｳｻﾞｲﾔﾂｷﾖｸﾐﾂﾃﾙﾄﾐﾀﾃﾝ</t>
  </si>
  <si>
    <t>調剤薬局ミッテル富田店</t>
  </si>
  <si>
    <t>024-931-5655</t>
  </si>
  <si>
    <t>福島県郡山市不動前１－４０</t>
  </si>
  <si>
    <t>0341193</t>
  </si>
  <si>
    <t>ﾋｶﾘﾔﾂｷﾖｸｸﾜﾉ</t>
  </si>
  <si>
    <t>ひかり薬局桑野</t>
  </si>
  <si>
    <t>024-921-3838</t>
  </si>
  <si>
    <t>福島県郡山市島２－１１－１７</t>
  </si>
  <si>
    <t>0341219</t>
  </si>
  <si>
    <t>ﾊ-ﾌﾞﾁﾖｳｻﾞｲﾔﾂｷﾖｸ</t>
  </si>
  <si>
    <t>ハーブ調剤薬局</t>
  </si>
  <si>
    <t>024-991-6050</t>
  </si>
  <si>
    <t>福島県郡山市富久山町八山田字大森新田３５－４</t>
  </si>
  <si>
    <t>0341326</t>
  </si>
  <si>
    <t>ﾁﾖｳｻﾞｲﾔﾂｷﾖｸﾐﾂﾃﾙｸﾜﾉﾃﾝ</t>
  </si>
  <si>
    <t>調剤薬局ミッテル桑野店</t>
  </si>
  <si>
    <t>024-939-0511</t>
  </si>
  <si>
    <t>福島県郡山市桑野一丁目　２５－７</t>
  </si>
  <si>
    <t>0341334</t>
  </si>
  <si>
    <t>ﾕｳ)ｺｵﾘﾔﾏﾁﾖｳｻﾞｲﾔﾂｷﾖｸﾅｶﾏﾁﾃﾝ</t>
  </si>
  <si>
    <t>有限会社郡山調剤薬局中町店</t>
  </si>
  <si>
    <t>024-936-2225</t>
  </si>
  <si>
    <t>福島県郡山市中町１４－１９</t>
  </si>
  <si>
    <t>0341417</t>
  </si>
  <si>
    <t>ｺｽﾓﾁﾖｳｻﾞｲﾔﾂｷﾖｸｱﾀﾐﾃﾝ</t>
  </si>
  <si>
    <t>コスモ調剤薬局熱海店</t>
  </si>
  <si>
    <t>024-984-5700</t>
  </si>
  <si>
    <t>福島県郡山市熱海町熱海５－２１２</t>
  </si>
  <si>
    <t>0341441</t>
  </si>
  <si>
    <t>ｱﾍﾞﾁﾖｳｻﾞｲﾔﾂｷﾖｸ</t>
  </si>
  <si>
    <t>阿部調剤薬局</t>
  </si>
  <si>
    <t>024-984-6800</t>
  </si>
  <si>
    <t>福島県郡山市熱海町熱海５丁目１９９－６</t>
  </si>
  <si>
    <t>0341458</t>
  </si>
  <si>
    <t>ﾌｼﾞﾔﾂｷﾖｸﾔﾏﾈﾃﾝ</t>
  </si>
  <si>
    <t>フジ薬局　山根店</t>
  </si>
  <si>
    <t>024-938-4811</t>
  </si>
  <si>
    <t>福島県郡山市山根町１２番２６号</t>
  </si>
  <si>
    <t>0341474</t>
  </si>
  <si>
    <t>ﾐｽﾞｷﾁﾖｳｻﾞｲﾔﾂｷﾖｸﾋﾜﾀﾞﾃﾝ</t>
  </si>
  <si>
    <t>みずき調剤薬局　日和田店</t>
  </si>
  <si>
    <t>024-968-2066</t>
  </si>
  <si>
    <t>福島県郡山市日和田町字大山田１５</t>
  </si>
  <si>
    <t>0341599</t>
  </si>
  <si>
    <t>ｺｽﾓﾁﾖｳｻﾞｲﾔﾂｷﾖｸｷｸﾀﾃﾝ</t>
  </si>
  <si>
    <t>コスモ調剤薬局喜久田店</t>
  </si>
  <si>
    <t>024-963-0077</t>
  </si>
  <si>
    <t>福島県郡山市喜久田町堀之内字南椚内４－１７</t>
  </si>
  <si>
    <t>0341623</t>
  </si>
  <si>
    <t>ﾔﾏｸﾞﾁﾔﾂｷﾖｸ ｵｵﾏﾁﾃﾝ</t>
  </si>
  <si>
    <t>山口薬局　大町店</t>
  </si>
  <si>
    <t>024-939-2929</t>
  </si>
  <si>
    <t>福島県郡山市大町２－１５－２</t>
  </si>
  <si>
    <t>0341649</t>
  </si>
  <si>
    <t>ｺｽﾓﾁﾖｳｻﾞｲﾔﾂｷﾖｸﾐﾄﾞﾘｶﾞｵｶﾃﾝ</t>
  </si>
  <si>
    <t>コスモ調剤薬局緑ヶ丘店</t>
  </si>
  <si>
    <t>024-941-3100</t>
  </si>
  <si>
    <t>福島県郡山市緑ヶ丘東３丁目１－９</t>
  </si>
  <si>
    <t>0341664</t>
  </si>
  <si>
    <t>ﾌｼﾞﾔﾂｷﾖｸﾔﾂﾔﾏﾀﾞﾃﾝ</t>
  </si>
  <si>
    <t>フジ薬局　八山田店</t>
  </si>
  <si>
    <t>024-990-0388</t>
  </si>
  <si>
    <t>福島県郡山市八山田西三丁目４１６</t>
  </si>
  <si>
    <t>0341672</t>
  </si>
  <si>
    <t>ﾕｳ)ｺｵﾘﾔﾏﾁﾖｳｻﾞｲﾔﾂｷﾖｸﾄﾗﾏﾙﾃﾝ</t>
  </si>
  <si>
    <t>有限会社大栄薬品郡山調剤薬局虎丸店</t>
  </si>
  <si>
    <t>024-927-8011</t>
  </si>
  <si>
    <t>福島県郡山市虎丸町１－５</t>
  </si>
  <si>
    <t>0341748</t>
  </si>
  <si>
    <t>ﾌｼﾞﾔﾂｷﾖｸﾖｺﾂｶﾃﾝ</t>
  </si>
  <si>
    <t>フジ薬局横塚店</t>
  </si>
  <si>
    <t>024-941-1620</t>
  </si>
  <si>
    <t>福島県郡山市横塚２－１５－４</t>
  </si>
  <si>
    <t>0341763</t>
  </si>
  <si>
    <t>ｺｽﾓｽﾔﾂｷﾖｸ</t>
  </si>
  <si>
    <t>秋桜薬局</t>
  </si>
  <si>
    <t>024-962-2711</t>
  </si>
  <si>
    <t>福島県郡山市御前南五丁目１５４</t>
  </si>
  <si>
    <t>0341821</t>
  </si>
  <si>
    <t>ｱｲﾗﾝﾄﾞﾔﾂｷﾖｸﾆｼﾉｳﾁﾃﾝ</t>
  </si>
  <si>
    <t>アイランド薬局西ノ内店</t>
  </si>
  <si>
    <t>024-939-1189</t>
  </si>
  <si>
    <t>福島県郡山市西ノ内２－８－３</t>
  </si>
  <si>
    <t>0341888</t>
  </si>
  <si>
    <t>ﾋｶﾘﾔﾂｷﾖｸｶｸﾞｲｹ</t>
  </si>
  <si>
    <t>ひかり薬局香久池</t>
  </si>
  <si>
    <t>024-935-9010</t>
  </si>
  <si>
    <t>福島県郡山市香久池２－１１－７</t>
  </si>
  <si>
    <t>0341896</t>
  </si>
  <si>
    <t>ｱｲﾗﾝﾄﾞﾔﾂｷﾖｸﾖｺﾂｶﾃﾝ</t>
  </si>
  <si>
    <t>アイランド薬局横塚店</t>
  </si>
  <si>
    <t>024-942-1189</t>
  </si>
  <si>
    <t>0341912</t>
  </si>
  <si>
    <t>ﾕｳｹﾞﾝｶﾞｲｼﾔｻｸﾗﾝﾎﾞﾁﾖｳｻﾞｲﾔﾂｷﾖｸ</t>
  </si>
  <si>
    <t>有限会社さくらんぼ調剤薬局</t>
  </si>
  <si>
    <t>024-941-4128</t>
  </si>
  <si>
    <t>福島県郡山市小原田四丁目１２番２５号</t>
  </si>
  <si>
    <t>0341920</t>
  </si>
  <si>
    <t>ｺｽﾓﾁﾖｳｻﾞｲﾔﾂｷﾖｸｻｲｺﾝﾃﾝ</t>
  </si>
  <si>
    <t>コスモ調剤薬局菜根店</t>
  </si>
  <si>
    <t>024-927-7623</t>
  </si>
  <si>
    <t>0341946</t>
  </si>
  <si>
    <t>ｼﾐｽﾞﾀﾞｲﾔﾂｷﾖｸ</t>
  </si>
  <si>
    <t>清水台薬局</t>
  </si>
  <si>
    <t>024-924-1300</t>
  </si>
  <si>
    <t>福島県郡山市大町一丁目３番１８号</t>
  </si>
  <si>
    <t>0341953</t>
  </si>
  <si>
    <t>ﾋﾏﾜﾘﾁﾖｳｻﾞｲﾔﾂｷﾖｸ</t>
  </si>
  <si>
    <t>ひまわり調剤薬局</t>
  </si>
  <si>
    <t>024-966-3431</t>
  </si>
  <si>
    <t>福島県郡山市御前南六丁目１５</t>
  </si>
  <si>
    <t>0341961</t>
  </si>
  <si>
    <t>ﾁﾖｳｻﾞｲﾔﾂｷﾖｸｵﾘｰﾌﾞ</t>
  </si>
  <si>
    <t>調剤薬局オリーブ</t>
  </si>
  <si>
    <t>024-962-4861</t>
  </si>
  <si>
    <t>福島県郡山市御前南一丁目４</t>
  </si>
  <si>
    <t>0341979</t>
  </si>
  <si>
    <t>ｼﾗﾕﾘﾁﾖｳｻﾞｲﾔﾂｷﾖｸ</t>
  </si>
  <si>
    <t>しらゆり調剤薬局</t>
  </si>
  <si>
    <t>024-962-7641</t>
  </si>
  <si>
    <t>福島県郡山市御前南一丁目１１</t>
  </si>
  <si>
    <t>0341995</t>
  </si>
  <si>
    <t>ﾁﾖｳｻﾞｲﾔﾂｷﾖｸﾂﾙﾊﾄﾞﾗﾂｸﾞﾔﾂﾔﾏﾀﾞ</t>
  </si>
  <si>
    <t>調剤薬局ツルハドラッグ八山田店</t>
  </si>
  <si>
    <t>024-991-8826</t>
  </si>
  <si>
    <t>福島県郡山市富田東三丁目２２</t>
  </si>
  <si>
    <t>0342027</t>
  </si>
  <si>
    <t>ｺｽﾓﾁﾖｳｻﾞｲﾔﾂｷﾖｸｵｵﾂｷﾃﾝ</t>
  </si>
  <si>
    <t>コスモ調剤薬局大槻店</t>
  </si>
  <si>
    <t>024-962-0380</t>
  </si>
  <si>
    <t>福島県郡山市御前南三丁目１９９</t>
  </si>
  <si>
    <t>0342035</t>
  </si>
  <si>
    <t>ｺｽﾓﾁﾖｳｻﾞｲﾔﾂｷﾖｸｼﾏﾃﾝ</t>
  </si>
  <si>
    <t>コスモ調剤薬局島店</t>
  </si>
  <si>
    <t>024-991-9350</t>
  </si>
  <si>
    <t>福島県郡山市島二丁目９９－５</t>
  </si>
  <si>
    <t>0342092</t>
  </si>
  <si>
    <t>ﾌｼﾞﾔﾂｷﾖｸﾂﾙﾐﾀﾞﾝﾃﾝ</t>
  </si>
  <si>
    <t>フジ薬局鶴見坦店</t>
  </si>
  <si>
    <t>024-990-3380</t>
  </si>
  <si>
    <t>福島県郡山市鶴見坦二丁目９－１９</t>
  </si>
  <si>
    <t>0342100</t>
  </si>
  <si>
    <t>ﾕﾆｽﾏｲﾙﾔﾂｷﾖｸ ﾔﾂﾔﾏﾀﾞﾃﾝ</t>
  </si>
  <si>
    <t>ユニスマイル薬局　八山田店</t>
  </si>
  <si>
    <t>024-927-5455</t>
  </si>
  <si>
    <t>福島県郡山市八山田西三丁目１６</t>
  </si>
  <si>
    <t>0342134</t>
  </si>
  <si>
    <t>ｹﾞﾝｼﾞﾛｳﾁﾖｳｻﾞｲﾔﾂｷﾖｸｲｹﾉﾀﾞｲﾃﾝ</t>
  </si>
  <si>
    <t>げんじろう調剤薬局池ノ台店</t>
  </si>
  <si>
    <t>024-991-0696</t>
  </si>
  <si>
    <t>福島県郡山市池ノ台７－２４コーセーレジデンス１０３号</t>
  </si>
  <si>
    <t>0342142</t>
  </si>
  <si>
    <t>ｽﾏｲﾙﾁﾖｳｻﾞｲﾔﾂｷﾖｸｺｽﾓｽﾄﾞｵﾘﾃﾝ</t>
  </si>
  <si>
    <t>スマイル調剤薬局コスモス通り店</t>
  </si>
  <si>
    <t>024-951-8117</t>
  </si>
  <si>
    <t>福島県郡山市鳴神３－７０　コスモスビル１０３</t>
  </si>
  <si>
    <t>0342167</t>
  </si>
  <si>
    <t>ﾄﾐﾀﾉﾓﾘﾔﾂｷﾖｸ</t>
  </si>
  <si>
    <t>富田の杜薬局</t>
  </si>
  <si>
    <t>024-962-7644</t>
  </si>
  <si>
    <t>福島県郡山市富田西二丁目２７１番地</t>
  </si>
  <si>
    <t>0342175</t>
  </si>
  <si>
    <t>ﾁﾖｳｻﾞｲﾔﾂｷﾖｸﾐﾂﾃﾙｶｲｾｲﾃﾝ</t>
  </si>
  <si>
    <t>調剤薬局ミッテル開成店</t>
  </si>
  <si>
    <t>024-935-7336</t>
  </si>
  <si>
    <t>福島県郡山市開成６－１９２－１</t>
  </si>
  <si>
    <t>0342183</t>
  </si>
  <si>
    <t>ﾔﾂｷﾖｸｻﾝ.ﾒﾘ-ｱｻｶﾃﾝ</t>
  </si>
  <si>
    <t>薬局サン・メリー　安積店</t>
  </si>
  <si>
    <t>024-937-2311</t>
  </si>
  <si>
    <t>福島県郡山市安積３ー２９９</t>
  </si>
  <si>
    <t>0342191</t>
  </si>
  <si>
    <t>ｺｽﾓﾁﾖｳｻﾞｲﾔﾂｷﾖｸﾖｺﾂｶﾃﾝ</t>
  </si>
  <si>
    <t>コスモ調剤薬局横塚店</t>
  </si>
  <si>
    <t>024-941-0321</t>
  </si>
  <si>
    <t>福島県郡山市横塚６丁目６５－３</t>
  </si>
  <si>
    <t>0342209</t>
  </si>
  <si>
    <t>ｱｲﾁﾖｳｻﾞｲﾔﾂｷﾖｸｵｵﾂｷﾃﾝ</t>
  </si>
  <si>
    <t>あい調剤薬局大槻店</t>
  </si>
  <si>
    <t>024-962-9766</t>
  </si>
  <si>
    <t>福島県郡山市御前南６丁目１２３</t>
  </si>
  <si>
    <t>0342332</t>
  </si>
  <si>
    <t>ｱｲﾗﾝﾄﾞﾔﾂｷﾖｸﾔﾂﾔﾏﾀﾞﾃﾝ</t>
  </si>
  <si>
    <t>アイランド薬局八山田店</t>
  </si>
  <si>
    <t>024-925-1089</t>
  </si>
  <si>
    <t>福島県郡山市八山田７－２８</t>
  </si>
  <si>
    <t>0342340</t>
  </si>
  <si>
    <t>ﾂﾊﾞｻﾁﾖｳｻﾞｲﾔﾂｷﾖｸ</t>
  </si>
  <si>
    <t>つばさ調剤薬局</t>
  </si>
  <si>
    <t>024-954-7123</t>
  </si>
  <si>
    <t>福島県郡山市大槻町字上町４５</t>
  </si>
  <si>
    <t>0342365</t>
  </si>
  <si>
    <t>ｱｻﾋﾔｸﾋﾝ(ｶ)ﾁﾖｳｻﾞｲﾔﾂｷﾖｸﾒﾙｼ-</t>
  </si>
  <si>
    <t>朝日薬品株式会社調剤薬局メルシー</t>
  </si>
  <si>
    <t>024-947-8101</t>
  </si>
  <si>
    <t>福島県郡山市安積３－３５０－１</t>
  </si>
  <si>
    <t>0342399</t>
  </si>
  <si>
    <t>ｶ)ｳｲｱｻｶﾁﾖｳｻﾞｲﾔﾂｷﾖｸ</t>
  </si>
  <si>
    <t>株式会社ウイあさか調剤薬局</t>
  </si>
  <si>
    <t>024-937-0227</t>
  </si>
  <si>
    <t>福島県郡山市安積町長久保１－２４－１</t>
  </si>
  <si>
    <t>0342407</t>
  </si>
  <si>
    <t>ｶ)ｵｵﾉﾋｶﾘﾔﾂｷﾖｸｸﾜﾉ4ﾁﾖｳﾒ</t>
  </si>
  <si>
    <t>株）オオノひかり薬局桑野四丁目</t>
  </si>
  <si>
    <t>024-973-5121</t>
  </si>
  <si>
    <t>福島県郡山市桑野４－１０－１２</t>
  </si>
  <si>
    <t>0342415</t>
  </si>
  <si>
    <t>ｶ)ﾕｱﾁﾖｳｻﾞｲﾔﾂｷﾖｸ</t>
  </si>
  <si>
    <t>株式会社ユア調剤薬局</t>
  </si>
  <si>
    <t>024-961-7736</t>
  </si>
  <si>
    <t>福島県郡山市中ノ目１－２６－３</t>
  </si>
  <si>
    <t>0342456</t>
  </si>
  <si>
    <t>ﾒﾃﾞｲｶﾙ(ｶ)ｿｳｺﾞｳﾔﾂｷﾖｸｺｵﾘﾔﾏﾃﾝ</t>
  </si>
  <si>
    <t>総合メディカル（株）そうごう薬局郡山店</t>
  </si>
  <si>
    <t>024-946-5591</t>
  </si>
  <si>
    <t>福島県郡山市安積町荒井字萬海８３－３</t>
  </si>
  <si>
    <t>0342464</t>
  </si>
  <si>
    <t>ｵｵﾂｷﾔﾂｷﾖｸ</t>
  </si>
  <si>
    <t>大槻薬局</t>
  </si>
  <si>
    <t>024-973-7336</t>
  </si>
  <si>
    <t>福島県郡山市御前南６丁目１３６</t>
  </si>
  <si>
    <t>0342472</t>
  </si>
  <si>
    <t>ｶﾌﾞｼｷｶｲｼﾔﾍﾞｰｽﾔﾂｷﾖｸｾｲﾌﾞﾃﾝ</t>
  </si>
  <si>
    <t>株式会社ベース薬局西部店</t>
  </si>
  <si>
    <t>024-973-7781</t>
  </si>
  <si>
    <t>福島県郡山市富久山町久保田字伊賀河原７６</t>
  </si>
  <si>
    <t>0342530</t>
  </si>
  <si>
    <t>ｱｽﾅﾛﾁﾖｳｻﾞｲﾔﾂｷﾖｸﾂﾂﾐｼﾀﾃﾝ</t>
  </si>
  <si>
    <t>あすなろ調剤薬局堤下店</t>
  </si>
  <si>
    <t>024-953-6755</t>
  </si>
  <si>
    <t>福島県郡山市堤下町１－６１　１Ｆ</t>
  </si>
  <si>
    <t>0342555</t>
  </si>
  <si>
    <t>ﾋｶﾘﾔﾂｷﾖｸｺｵﾘﾔﾏｴｷﾏｴ</t>
  </si>
  <si>
    <t>ひかり薬局郡山駅前</t>
  </si>
  <si>
    <t>024-953-6856</t>
  </si>
  <si>
    <t>福島県郡山市駅前１－２－９</t>
  </si>
  <si>
    <t>0342571</t>
  </si>
  <si>
    <t>ﾋｶﾘﾔﾂｷﾖｸﾅｶﾏﾁ</t>
  </si>
  <si>
    <t>ひかり薬局中町</t>
  </si>
  <si>
    <t>024-927-1510</t>
  </si>
  <si>
    <t>福島県郡山市駅前１－１－２０</t>
  </si>
  <si>
    <t>0342597</t>
  </si>
  <si>
    <t>ｶﾅﾔﾁﾖｳｻﾞｲﾔﾂｷﾖｸ</t>
  </si>
  <si>
    <t>金屋調剤薬局</t>
  </si>
  <si>
    <t>024-983-3649</t>
  </si>
  <si>
    <t>福島県郡山市田村町金屋字新家３－２</t>
  </si>
  <si>
    <t>0342621</t>
  </si>
  <si>
    <t>ﾔﾂｷﾖｸｻﾝ.ﾒﾘｰﾓﾄﾏﾁﾃﾝ</t>
  </si>
  <si>
    <t>薬局サン・メリー本町店</t>
  </si>
  <si>
    <t>024-973-8128</t>
  </si>
  <si>
    <t>福島県郡山市本町二丁目１１－８</t>
  </si>
  <si>
    <t>0342688</t>
  </si>
  <si>
    <t>ﾆﾎﾝﾁﾖｳｻﾞｲｺｵﾘﾔﾏﾔﾂｷﾖｸ</t>
  </si>
  <si>
    <t>日本調剤　郡山薬局</t>
  </si>
  <si>
    <t>963-8801</t>
  </si>
  <si>
    <t>024-941-1301</t>
  </si>
  <si>
    <t>福島県郡山市向河原町４－４０郡山駅東ショッピングセンター内</t>
  </si>
  <si>
    <t>0342696</t>
  </si>
  <si>
    <t>ﾂﾙﾊﾄﾞﾗﾂｸﾞｺｵﾘﾔﾏｴｷﾋｶﾞｼﾃﾝ</t>
  </si>
  <si>
    <t>調剤薬局ツルハドラッグ　郡山駅東店</t>
  </si>
  <si>
    <t>024-941-2668</t>
  </si>
  <si>
    <t>福島県郡山市向河原町４－４０</t>
  </si>
  <si>
    <t>0342712</t>
  </si>
  <si>
    <t>ﾋｶﾘﾔﾂｷﾖｸﾅﾅﾂｲｹ</t>
  </si>
  <si>
    <t>ひかり薬局七ツ池</t>
  </si>
  <si>
    <t>024-933-6075</t>
  </si>
  <si>
    <t>0342720</t>
  </si>
  <si>
    <t>ｳｴﾙｼｱﾔﾂｷﾖｸｺｵﾘﾔﾏｸﾜﾉﾃﾝ</t>
  </si>
  <si>
    <t>ウエルシア薬局郡山桑野店</t>
  </si>
  <si>
    <t>024-927-1138</t>
  </si>
  <si>
    <t>福島県郡山市桑野４－６－２</t>
  </si>
  <si>
    <t>0342746</t>
  </si>
  <si>
    <t>ﾏﾙｽﾐﾔﾂｷﾖｸ</t>
  </si>
  <si>
    <t>マルスミ薬局</t>
  </si>
  <si>
    <t>024-934-4988</t>
  </si>
  <si>
    <t>福島県郡山市台新一丁目３０番１２号</t>
  </si>
  <si>
    <t>0342753</t>
  </si>
  <si>
    <t>ｱｲﾗﾝﾄﾞﾔﾂｷﾖｸｼﾞﾝﾔﾃﾝ</t>
  </si>
  <si>
    <t>アイランド薬局陣屋店</t>
  </si>
  <si>
    <t>024-925-4189</t>
  </si>
  <si>
    <t>福島県郡山市駅前１丁目１－１７　１階</t>
  </si>
  <si>
    <t>0342761</t>
  </si>
  <si>
    <t>ﾒﾙｼｰﾔﾂｷﾖｸﾐﾅﾐﾃﾝ</t>
  </si>
  <si>
    <t>メルシー薬局南店</t>
  </si>
  <si>
    <t>024-947-3117</t>
  </si>
  <si>
    <t>福島県郡山市安積三丁目３１２－１</t>
  </si>
  <si>
    <t>0342779</t>
  </si>
  <si>
    <t>ｷﾖｳｿｳﾐﾗｲ ﾄﾐﾀﾔﾂｷﾖｸ</t>
  </si>
  <si>
    <t>共創未来　富田薬局</t>
  </si>
  <si>
    <t>024-962-7961</t>
  </si>
  <si>
    <t>福島県郡山市町東一丁目１９８</t>
  </si>
  <si>
    <t>0342795</t>
  </si>
  <si>
    <t>ﾁﾖｳｻﾞｲﾔﾂｷﾖｸﾐﾂﾃﾙｱｻｶﾃﾝ</t>
  </si>
  <si>
    <t>調剤薬局ミッテル安積店</t>
  </si>
  <si>
    <t>024-983-8677</t>
  </si>
  <si>
    <t>福島県郡山市安積荒井二丁目４２番地</t>
  </si>
  <si>
    <t>0342803</t>
  </si>
  <si>
    <t>ｳｴﾙｼｱﾔﾂｷﾖｸｺｵﾘﾔﾏｶｲｾｲﾃﾝ</t>
  </si>
  <si>
    <t>ウエルシア薬局郡山開成店</t>
  </si>
  <si>
    <t>024-927-5837</t>
  </si>
  <si>
    <t>福島県郡山市開成六丁目１４９－１</t>
  </si>
  <si>
    <t>0342811</t>
  </si>
  <si>
    <t>ﾂﾙﾊﾄﾞﾗﾂｸﾞｺｵﾘﾔﾏｶﾀﾋﾗﾃﾝ</t>
  </si>
  <si>
    <t>調剤薬局ツルハドラッグ郡山片平店</t>
  </si>
  <si>
    <t>024-962-7811</t>
  </si>
  <si>
    <t>福島県郡山市中ノ目一丁目１７</t>
  </si>
  <si>
    <t>0342837</t>
  </si>
  <si>
    <t>ﾊｰﾓﾆｰﾔﾂｷﾖｸｱｻｶﾃﾝ</t>
  </si>
  <si>
    <t>ハーモニー薬局あさか店</t>
  </si>
  <si>
    <t>024-937-3180</t>
  </si>
  <si>
    <t>福島県郡山市安積荒井一丁目５４</t>
  </si>
  <si>
    <t>0342845</t>
  </si>
  <si>
    <t>ｳｲﾝﾁﾖｳｻﾞｲﾐﾅﾐﾄﾞｵﾘﾔﾂｷﾖｸ</t>
  </si>
  <si>
    <t>ウイン調剤みなみ通り薬局</t>
  </si>
  <si>
    <t>024-932-3332</t>
  </si>
  <si>
    <t>福島県郡山市駅前一丁目９－１松風堂ビル１階</t>
  </si>
  <si>
    <t>0342860</t>
  </si>
  <si>
    <t>ｶﾅﾔﾉﾓﾘﾔﾂｷﾖｸ</t>
  </si>
  <si>
    <t>金屋の杜薬局</t>
  </si>
  <si>
    <t>024-953-3555</t>
  </si>
  <si>
    <t>福島県郡山市田村町金屋字マセ口３－１</t>
  </si>
  <si>
    <t>0342910</t>
  </si>
  <si>
    <t>ｺｽﾓﾁﾖｳｻﾞｲﾔﾂｷﾖｸｶﾀﾋﾗﾃﾝ</t>
  </si>
  <si>
    <t>コスモ調剤薬局片平店</t>
  </si>
  <si>
    <t>024-954-5701</t>
  </si>
  <si>
    <t>福島県郡山市片平町字出磬東５－７</t>
  </si>
  <si>
    <t>0342928</t>
  </si>
  <si>
    <t>ｱｽﾅﾛﾁﾖｳｻﾞｲﾔﾂｷﾖｸﾄﾐﾀﾃﾝ</t>
  </si>
  <si>
    <t>あすなろ調剤薬局富田店</t>
  </si>
  <si>
    <t>024-954-7455</t>
  </si>
  <si>
    <t>福島県郡山市富田町字町畑４４－１</t>
  </si>
  <si>
    <t>0342985</t>
  </si>
  <si>
    <t>ｵｳｳﾁﾖｳｻﾞｲﾔﾂｷﾖｸﾅﾙｶﾞﾐﾃﾝ</t>
  </si>
  <si>
    <t>奥羽調剤薬局鳴神店</t>
  </si>
  <si>
    <t>024-983-8535</t>
  </si>
  <si>
    <t>福島県郡山市鳴神一丁目１－２</t>
  </si>
  <si>
    <t>0342993</t>
  </si>
  <si>
    <t>ｳｴﾙｼｱﾔﾂｷﾖｸｺｵﾘﾔﾏｺﾊﾗﾀﾞﾃﾝ</t>
  </si>
  <si>
    <t>ウエルシア薬局郡山小原田店</t>
  </si>
  <si>
    <t>024-941-3618</t>
  </si>
  <si>
    <t>福島県郡山市小原田三丁目３－１４</t>
  </si>
  <si>
    <t>0343017</t>
  </si>
  <si>
    <t>ｱｲﾝﾔﾂｷﾖｸﾆｼﾉｳﾁﾃﾝ</t>
  </si>
  <si>
    <t>アイン薬局西ノ内店</t>
  </si>
  <si>
    <t>024-991-9903</t>
  </si>
  <si>
    <t>福島県郡山市西ノ内２丁目１０－３２</t>
  </si>
  <si>
    <t>0343033</t>
  </si>
  <si>
    <t>ｱｲﾝﾔﾂｷﾖｸｺｵﾘﾔﾏﾅｸﾞﾗﾃﾝ</t>
  </si>
  <si>
    <t>アイン薬局郡山名倉店</t>
  </si>
  <si>
    <t>024-954-6321</t>
  </si>
  <si>
    <t>福島県郡山市名倉２３－２</t>
  </si>
  <si>
    <t>0343041</t>
  </si>
  <si>
    <t>ﾕｳﾋﾄﾞｳﾔﾂｷﾖｸｺｵﾘﾔﾏﾄﾐﾀﾃﾝ</t>
  </si>
  <si>
    <t>雄飛堂薬局郡山富田店</t>
  </si>
  <si>
    <t>024-926-0582</t>
  </si>
  <si>
    <t>福島県郡山市富田西二丁目１７５番</t>
  </si>
  <si>
    <t>0343058</t>
  </si>
  <si>
    <t>ｶﾜﾁﾔﾂｷﾖｸｵｵﾂｷﾃﾝ</t>
  </si>
  <si>
    <t>カワチ薬局大槻店</t>
  </si>
  <si>
    <t>024-962-9070</t>
  </si>
  <si>
    <t>福島県郡山市御前南１－１９</t>
  </si>
  <si>
    <t>0343090</t>
  </si>
  <si>
    <t>ﾌｼﾞﾔﾂｷﾖｸﾎﾝﾃﾝ</t>
  </si>
  <si>
    <t>フジ薬局本店</t>
  </si>
  <si>
    <t>024-925-0978</t>
  </si>
  <si>
    <t>福島県郡山市備前舘１丁目１４８</t>
  </si>
  <si>
    <t>0343108</t>
  </si>
  <si>
    <t>ｺｽﾓﾁﾖｳｻﾞｲﾔﾂｷﾖｸﾔﾏｻﾞｷﾃﾝ</t>
  </si>
  <si>
    <t>コスモ調剤薬局山崎店</t>
  </si>
  <si>
    <t>024-955-6707</t>
  </si>
  <si>
    <t>福島県郡山市山崎３０５－６</t>
  </si>
  <si>
    <t>0343116</t>
  </si>
  <si>
    <t>ｽｽﾞﾔﾂｷﾖｸｶｵﾘﾔﾏﾃﾝ</t>
  </si>
  <si>
    <t>すず薬局かおりやま店</t>
  </si>
  <si>
    <t>024-954-6725</t>
  </si>
  <si>
    <t>福島県郡山市長者２－１２－５</t>
  </si>
  <si>
    <t>0343124</t>
  </si>
  <si>
    <t>ｱｲｾｲﾔﾂｷﾖｸｺｵﾘﾔﾏｸﾙﾒﾃﾝ</t>
  </si>
  <si>
    <t>アイセイ薬局郡山久留米店</t>
  </si>
  <si>
    <t>024-937-2388</t>
  </si>
  <si>
    <t>福島県郡山市久留米三丁目１２４－１</t>
  </si>
  <si>
    <t>0343132</t>
  </si>
  <si>
    <t>ｺｵﾘﾔﾏﾁﾖｳｻﾞｲﾔﾂｷﾖｸ</t>
  </si>
  <si>
    <t>郡山調剤薬局</t>
  </si>
  <si>
    <t>024-939-4193</t>
  </si>
  <si>
    <t>福島県郡山市並木二丁目１２－１２</t>
  </si>
  <si>
    <t>0343140</t>
  </si>
  <si>
    <t>ﾂﾙﾊﾄﾞﾗﾂｸﾞｺｵﾘﾔﾏｻｸﾗﾄﾞｵﾘﾃﾝ</t>
  </si>
  <si>
    <t>調剤薬局ツルハドラッグ郡山さくら通り店</t>
  </si>
  <si>
    <t>024-927-4268</t>
  </si>
  <si>
    <t>福島県郡山市虎丸町２－１</t>
  </si>
  <si>
    <t>0343157</t>
  </si>
  <si>
    <t>ﾒｸﾞﾐﾔﾂｷﾖｸ</t>
  </si>
  <si>
    <t>めぐみ薬局</t>
  </si>
  <si>
    <t>024-954-3337</t>
  </si>
  <si>
    <t>福島県郡山市安積町長久保１丁目１６－１４</t>
  </si>
  <si>
    <t>0343181</t>
  </si>
  <si>
    <t>ﾐﾄﾞﾘﾁﾖｳｻﾞｲﾔﾂｷﾖｸ</t>
  </si>
  <si>
    <t>みどり調剤薬局</t>
  </si>
  <si>
    <t>024-935-0810</t>
  </si>
  <si>
    <t>福島県郡山市緑町２－２</t>
  </si>
  <si>
    <t>0343199</t>
  </si>
  <si>
    <t>ﾐﾄﾞﾘﾁﾖｳｻﾞｲﾔﾂｷﾖｸ ﾏﾁﾋｶﾞｼﾃﾝ</t>
  </si>
  <si>
    <t>みどり調剤薬局　町東店</t>
  </si>
  <si>
    <t>024-931-0810</t>
  </si>
  <si>
    <t>福島県郡山市緑町７－３</t>
  </si>
  <si>
    <t>0343215</t>
  </si>
  <si>
    <t>ﾅﾃﾞｼﾁﾖｳｻﾞｲﾔﾂｷﾖｸ</t>
  </si>
  <si>
    <t>なでし調剤薬局</t>
  </si>
  <si>
    <t>024-953-8300</t>
  </si>
  <si>
    <t>福島県郡山市島１丁目１７－５</t>
  </si>
  <si>
    <t>0343223</t>
  </si>
  <si>
    <t>ﾅﾉﾊﾅﾔﾂｷﾖｸｷﾀﾉﾊﾔｼﾃﾝ</t>
  </si>
  <si>
    <t>なの花薬局北ノ林店</t>
  </si>
  <si>
    <t>024-954-8153</t>
  </si>
  <si>
    <t>福島県郡山市大槻町字北ノ林２７番１３の１</t>
  </si>
  <si>
    <t>0343231</t>
  </si>
  <si>
    <t>ﾅﾉﾊﾅﾔﾂｷﾖｸﾂﾙﾐﾀﾞﾝﾃﾝ</t>
  </si>
  <si>
    <t>なの花薬局鶴見坦店</t>
  </si>
  <si>
    <t>024-954-3718</t>
  </si>
  <si>
    <t>福島県郡山市鶴見坦一丁目９－１０</t>
  </si>
  <si>
    <t>0343249</t>
  </si>
  <si>
    <t>ｸｵｰﾙﾔﾂｷﾖｸ ｺｵﾘﾔﾏﾃﾝ</t>
  </si>
  <si>
    <t>クオール薬局　郡山店</t>
  </si>
  <si>
    <t>024-991-0789</t>
  </si>
  <si>
    <t>福島県郡山市八山田７－１０７</t>
  </si>
  <si>
    <t>0343256</t>
  </si>
  <si>
    <t>ｸｵｰﾙﾔﾂｷﾖｸ ｺｵﾘﾔﾏ2ｺﾞｳﾃﾝ</t>
  </si>
  <si>
    <t>クオール薬局　郡山２号店</t>
  </si>
  <si>
    <t>024-927-6889</t>
  </si>
  <si>
    <t>福島県郡山市八山田７－１６１－Ｂ１Ｆ</t>
  </si>
  <si>
    <t>0343264</t>
  </si>
  <si>
    <t>ｸｵｰﾙﾔﾂｷﾖｸ ｺｵﾘﾔﾏ3ｺﾞｳﾃﾝ</t>
  </si>
  <si>
    <t>クオール薬局　郡山３号店</t>
  </si>
  <si>
    <t>024-927-6589</t>
  </si>
  <si>
    <t>福島県郡山市八山田７－１６１－１Ｆ</t>
  </si>
  <si>
    <t>0343272</t>
  </si>
  <si>
    <t>ｸｵｰﾙﾔﾂｷﾖｸ ｺｵﾘﾔﾏｷﾀﾃﾝ</t>
  </si>
  <si>
    <t>クオール薬局　郡山北店</t>
  </si>
  <si>
    <t>024-927-1689</t>
  </si>
  <si>
    <t>福島県郡山市富田東三丁目１９０</t>
  </si>
  <si>
    <t>0343280</t>
  </si>
  <si>
    <t>ｸｵｰﾙﾔﾂｷﾖｸ ｺｵﾘﾔﾏﾂﾂﾐﾃﾝ</t>
  </si>
  <si>
    <t>クオール薬局　郡山堤店</t>
  </si>
  <si>
    <t>024-962-7289</t>
  </si>
  <si>
    <t>福島県郡山市堤１－８３</t>
  </si>
  <si>
    <t>0343298</t>
  </si>
  <si>
    <t>ｸｵｰﾙﾔﾂｷﾖｸ ｵｵﾂｷﾃﾝ</t>
  </si>
  <si>
    <t>クオール薬局　おおつき店</t>
  </si>
  <si>
    <t>024-990-1689</t>
  </si>
  <si>
    <t>福島県郡山市大槻町字天正坦２４－９</t>
  </si>
  <si>
    <t>0343306</t>
  </si>
  <si>
    <t>ｸｵｰﾙﾔﾂｷﾖｸ ﾖﾂﾊﾞｱｻｶﾃﾝ</t>
  </si>
  <si>
    <t>クオール薬局　よつば安積店</t>
  </si>
  <si>
    <t>024-937-1193</t>
  </si>
  <si>
    <t>福島県郡山市安積４－３０９－２</t>
  </si>
  <si>
    <t>0343314</t>
  </si>
  <si>
    <t>ｸｵｰﾙﾔﾂｷﾖｸ ﾄﾞｳﾏｴﾃﾝ</t>
  </si>
  <si>
    <t>クオール薬局　堂前店</t>
  </si>
  <si>
    <t>024-938-7050</t>
  </si>
  <si>
    <t>0343322</t>
  </si>
  <si>
    <t>ｼﾔｸﾅｹﾞﾔﾂｷﾖｸ</t>
  </si>
  <si>
    <t>しゃくなげ薬局</t>
  </si>
  <si>
    <t>024-973-7626</t>
  </si>
  <si>
    <t>福島県郡山市八山田六丁目３５サンプロテクトビル２階</t>
  </si>
  <si>
    <t>0343348</t>
  </si>
  <si>
    <t>ｻｸﾗﾔﾂｷﾖｸ ﾐﾅﾐｲﾁﾊﾞﾝﾃﾝ</t>
  </si>
  <si>
    <t>さくら薬局　みなみ壱番店</t>
  </si>
  <si>
    <t>024-925-4193</t>
  </si>
  <si>
    <t>福島県郡山市富久山町久保田字伊賀河原４</t>
  </si>
  <si>
    <t>0343355</t>
  </si>
  <si>
    <t>ﾐﾗｲﾄﾞｳﾔﾂｷﾖｸﾔﾏｻﾞｷﾃﾝ</t>
  </si>
  <si>
    <t>未来堂薬局やまざき店</t>
  </si>
  <si>
    <t>024-933-5515</t>
  </si>
  <si>
    <t>福島県郡山市山崎１３５－５</t>
  </si>
  <si>
    <t>0343363</t>
  </si>
  <si>
    <t>ﾄｺﾄｺﾔﾂｷﾖｸ ｺｵﾘﾔﾏﾄﾐﾀﾃﾝ</t>
  </si>
  <si>
    <t>とことこ薬局　郡山富田店</t>
  </si>
  <si>
    <t>024-927-4720</t>
  </si>
  <si>
    <t>0343371</t>
  </si>
  <si>
    <t>ｶﾜﾁﾔﾂｷﾖｸ ｱｻｶﾃﾝ</t>
  </si>
  <si>
    <t>カワチ薬局　安積店</t>
  </si>
  <si>
    <t>024-937-2170</t>
  </si>
  <si>
    <t>福島県郡山市安積町荒井字雁股８－１０１</t>
  </si>
  <si>
    <t>0343389</t>
  </si>
  <si>
    <t>ﾍﾞｰｽﾔﾂｷﾖｸ ﾌｸﾔﾏﾃﾝ</t>
  </si>
  <si>
    <t>ベース薬局　富久山店</t>
  </si>
  <si>
    <t>024-954-6101</t>
  </si>
  <si>
    <t>福島県郡山市富久山町久保田字上野１９－４</t>
  </si>
  <si>
    <t>0343397</t>
  </si>
  <si>
    <t>ﾔﾏｸﾞﾁﾔﾂｷﾖｸ ﾅｶﾞｸﾎﾞﾃﾝ</t>
  </si>
  <si>
    <t>山口薬局　長久保店</t>
  </si>
  <si>
    <t>024-954-5667</t>
  </si>
  <si>
    <t>福島県郡山市安積町長久保１丁目４－４</t>
  </si>
  <si>
    <t>0343405</t>
  </si>
  <si>
    <t>ｺｽﾓﾁﾖｳｻﾞｲﾔﾂｷﾖｸ ﾊﾔﾏﾃﾝ</t>
  </si>
  <si>
    <t>コスモ調剤薬局　麓山店</t>
  </si>
  <si>
    <t>024-954-7211</t>
  </si>
  <si>
    <t>福島県郡山市麓山二丁目５－１８</t>
  </si>
  <si>
    <t>0343413</t>
  </si>
  <si>
    <t>ｴｰﾙﾔﾂｷﾖｸﾋﾜﾀﾞﾃﾝ</t>
  </si>
  <si>
    <t>エール薬局日和田店</t>
  </si>
  <si>
    <t>024-968-1223</t>
  </si>
  <si>
    <t>福島県郡山市日和田町字南原２－３５０</t>
  </si>
  <si>
    <t>0343421</t>
  </si>
  <si>
    <t>ﾂﾙﾊﾄﾞﾗﾂｸﾞｺｵﾘﾔﾏｱｻｶﾃﾝ</t>
  </si>
  <si>
    <t>調剤薬局ツルハドラッグ郡山安積店</t>
  </si>
  <si>
    <t>024-937-3560</t>
  </si>
  <si>
    <t>福島県郡山市安積４－２０３</t>
  </si>
  <si>
    <t>0343439</t>
  </si>
  <si>
    <t>ｸｽﾘﾉｱｵｷｸﾜﾉｵｵｼﾏﾔﾂｷﾖｸ</t>
  </si>
  <si>
    <t>クスリのアオキ桑野大島薬局</t>
  </si>
  <si>
    <t>024-953-7560</t>
  </si>
  <si>
    <t>福島県郡山市桑野４－５－２０</t>
  </si>
  <si>
    <t>0343447</t>
  </si>
  <si>
    <t>ｺｽﾓﾍﾙｽｹｱﾔﾂｷﾖｸ</t>
  </si>
  <si>
    <t>コスモヘルスケア薬局</t>
  </si>
  <si>
    <t>024-973-8440</t>
  </si>
  <si>
    <t>福島県郡山市桑野３－１１－３</t>
  </si>
  <si>
    <t>0343454</t>
  </si>
  <si>
    <t>ｶﾜﾁﾔﾂｷﾖｸ ｸﾜﾉﾃﾝ</t>
  </si>
  <si>
    <t>カワチ薬局　桑野店</t>
  </si>
  <si>
    <t>024-927-4910</t>
  </si>
  <si>
    <t>福島県郡山市桑野１－６－１０</t>
  </si>
  <si>
    <t>0343462</t>
  </si>
  <si>
    <t>ｳｴﾙｼｱﾔﾂｷﾖｸｺｵﾘﾔﾏﾁﾖｳｼﾞﾔﾃﾝ</t>
  </si>
  <si>
    <t>ウエルシア薬局郡山長者店</t>
  </si>
  <si>
    <t>024-927-1022</t>
  </si>
  <si>
    <t>福島県郡山市長者１－６－２０</t>
  </si>
  <si>
    <t>0343470</t>
  </si>
  <si>
    <t>ｻｸﾗﾔﾂｷﾖｸ ｺｵﾘﾔﾏｼﾏﾃﾝ</t>
  </si>
  <si>
    <t>さくら薬局　郡山島店</t>
  </si>
  <si>
    <t>024-931-2134</t>
  </si>
  <si>
    <t>福島県郡山市島２－２２－１</t>
  </si>
  <si>
    <t>0343488</t>
  </si>
  <si>
    <t>ｱｽﾅﾛﾁﾖｳｻﾞｲﾔﾂｷﾖｸ ｶｲｾｲﾃﾝ</t>
  </si>
  <si>
    <t>あすなろ調剤薬局　開成店</t>
  </si>
  <si>
    <t>024-927-1822</t>
  </si>
  <si>
    <t>福島県郡山市開成５－１２－３１</t>
  </si>
  <si>
    <t>0343496</t>
  </si>
  <si>
    <t>ﾐﾗｲﾄﾞｳﾔﾂｷﾖｸ ｻｶﾌﾞﾀﾃﾝ</t>
  </si>
  <si>
    <t>未来堂薬局　さかぶた店</t>
  </si>
  <si>
    <t>024-954-5600</t>
  </si>
  <si>
    <t>福島県郡山市鶴見坦２－２－２</t>
  </si>
  <si>
    <t>0343504</t>
  </si>
  <si>
    <t>ｺｽﾓﾁﾖｳｻﾞｲﾔﾂｷﾖｸ ｵｵﾂｷﾆｼﾃﾝ</t>
  </si>
  <si>
    <t>コスモ調剤薬局　大槻西店</t>
  </si>
  <si>
    <t>024-962-7472</t>
  </si>
  <si>
    <t>福島県郡山市大槻町字桜木６－４</t>
  </si>
  <si>
    <t>0343512</t>
  </si>
  <si>
    <t>ｼﾊﾞﾐﾔﾁﾖｳｻﾞｲﾔﾂｷﾖｸ</t>
  </si>
  <si>
    <t>柴宮調剤薬局</t>
  </si>
  <si>
    <t>024-937-2790</t>
  </si>
  <si>
    <t>福島県郡山市久留米６－１６３－１</t>
  </si>
  <si>
    <t>0343520</t>
  </si>
  <si>
    <t>ﾔﾏｸﾞﾁﾔﾂｷﾖｸ ﾓﾄﾏﾁﾃﾝ</t>
  </si>
  <si>
    <t>山口薬局　本町店</t>
  </si>
  <si>
    <t>024-954-7770</t>
  </si>
  <si>
    <t>福島県郡山市本町１丁目１４－１９</t>
  </si>
  <si>
    <t>0343538</t>
  </si>
  <si>
    <t>ｳｴﾙｼｱﾔﾂｷﾖｸｺｵﾘﾔﾏｴｷﾋｶﾞｼｸﾞﾁﾃﾝ</t>
  </si>
  <si>
    <t>ウエルシア薬局郡山駅東口店</t>
  </si>
  <si>
    <t>963-8802</t>
  </si>
  <si>
    <t>024-941-2610</t>
  </si>
  <si>
    <t>福島県郡山市谷島町６－１８</t>
  </si>
  <si>
    <t>0343553</t>
  </si>
  <si>
    <t>ｶﾜﾁﾔﾂｷﾖｸ ﾌｸﾔﾏﾃﾝ</t>
  </si>
  <si>
    <t>カワチ薬局　富久山店</t>
  </si>
  <si>
    <t>024-941-1030</t>
  </si>
  <si>
    <t>福島県郡山市富久山町久保田字太郎殿前１８５</t>
  </si>
  <si>
    <t>0343561</t>
  </si>
  <si>
    <t>ｳｴﾙｼｱﾔﾂｷﾖｸｺｵﾘﾔﾏﾄﾐﾀﾃﾝ</t>
  </si>
  <si>
    <t>ウエルシア薬局郡山富田店</t>
  </si>
  <si>
    <t>963-8043</t>
  </si>
  <si>
    <t>024-936-4051</t>
  </si>
  <si>
    <t>福島県郡山市名郷田２－４８</t>
  </si>
  <si>
    <t>0343579</t>
  </si>
  <si>
    <t>ﾋｶﾘﾔﾂｷﾖｸﾊﾔﾏ</t>
  </si>
  <si>
    <t>ひかり薬局麓山</t>
  </si>
  <si>
    <t>024-973-5422</t>
  </si>
  <si>
    <t>福島県郡山市細沼町４－１</t>
  </si>
  <si>
    <t>0343587</t>
  </si>
  <si>
    <t>ｱﾘﾋﾞｵﾔﾂｷﾖｸ ﾔﾂﾔﾏﾀﾞﾃﾝ</t>
  </si>
  <si>
    <t>アリビオ薬局　八山田店</t>
  </si>
  <si>
    <t>024-935-5505</t>
  </si>
  <si>
    <t>福島県郡山市八山田５－７７</t>
  </si>
  <si>
    <t>0343595</t>
  </si>
  <si>
    <t>ｺﾊﾗﾀﾞﾁﾖｳｻﾞｲﾔﾂｷﾖｸ</t>
  </si>
  <si>
    <t>小原田調剤薬局</t>
  </si>
  <si>
    <t>024-956-4189</t>
  </si>
  <si>
    <t>福島県郡山市小原田二丁目１８－１８</t>
  </si>
  <si>
    <t>0343611</t>
  </si>
  <si>
    <t>ｶﾜﾁﾔﾂｷﾖｸ ﾄﾐﾀﾃﾝ</t>
  </si>
  <si>
    <t>カワチ薬局　富田店</t>
  </si>
  <si>
    <t>024-962-4560</t>
  </si>
  <si>
    <t>福島県郡山市富田西一丁目３番</t>
  </si>
  <si>
    <t>0343629</t>
  </si>
  <si>
    <t>ｲｽﾞﾐﾁﾖｳｻﾞｲﾔﾂｷﾖｸ</t>
  </si>
  <si>
    <t>いずみ調剤薬局</t>
  </si>
  <si>
    <t>024-925-5174</t>
  </si>
  <si>
    <t>福島県郡山市朝日二丁目１９番１４号</t>
  </si>
  <si>
    <t>0343637</t>
  </si>
  <si>
    <t>ﾂﾙﾊﾄﾞﾗﾂｸﾞｺｵﾘﾔﾏｼﾏﾃﾝ</t>
  </si>
  <si>
    <t>調剤薬局ツルハドラッグ郡山島店</t>
  </si>
  <si>
    <t>024-954-6689</t>
  </si>
  <si>
    <t>福島県郡山市島二丁目４４番２９号</t>
  </si>
  <si>
    <t>0343645</t>
  </si>
  <si>
    <t>ｶﾒﾀﾞﾁﾖｳｻﾞｲﾔﾂｷﾖｸ</t>
  </si>
  <si>
    <t>かめだ調剤薬局</t>
  </si>
  <si>
    <t>024-921-5171</t>
  </si>
  <si>
    <t>福島県郡山市富田町字下亀田１－４１</t>
  </si>
  <si>
    <t>0343652</t>
  </si>
  <si>
    <t>ｱｲﾗﾝﾄﾞﾔﾂｷﾖｸ ﾄﾐﾀﾃﾝ</t>
  </si>
  <si>
    <t>アイランド薬局　富田店</t>
  </si>
  <si>
    <t>024-925-1189</t>
  </si>
  <si>
    <t>福島県郡山市富田町字稲川原２３</t>
  </si>
  <si>
    <t>0343660</t>
  </si>
  <si>
    <t>ｳｴﾙｼｱﾔﾂｷﾖｸｺｵﾘﾔﾏｱｻﾋ2ﾁﾖｳﾒﾃﾝ</t>
  </si>
  <si>
    <t>ウエルシア薬局郡山朝日２丁目店</t>
  </si>
  <si>
    <t>024-973-7212</t>
  </si>
  <si>
    <t>福島県郡山市朝日二丁目５番１６号</t>
  </si>
  <si>
    <t>0343678</t>
  </si>
  <si>
    <t>ﾆｼﾞｲﾛﾔﾂｷﾖｸﾌｸﾔﾏﾃﾝ</t>
  </si>
  <si>
    <t>にじいろ薬局富久山店</t>
  </si>
  <si>
    <t>024-907-4538</t>
  </si>
  <si>
    <t>福島県郡山市富久山町久保田字久保田２０３</t>
  </si>
  <si>
    <t>0343686</t>
  </si>
  <si>
    <t>ｺｽﾓﾁﾖｳｻﾞｲﾔﾂｷﾖｸﾆｼﾉｳﾁﾃﾝ</t>
  </si>
  <si>
    <t>コスモ調剤薬局西ノ内店</t>
  </si>
  <si>
    <t>024-983-7857</t>
  </si>
  <si>
    <t>福島県郡山市西ノ内二丁目１０－４</t>
  </si>
  <si>
    <t>0343694</t>
  </si>
  <si>
    <t>ｳｴﾙｶﾑﾔﾂｷﾖｸ</t>
  </si>
  <si>
    <t>ウェルカム薬局</t>
  </si>
  <si>
    <t>024-983-7437</t>
  </si>
  <si>
    <t>0343702</t>
  </si>
  <si>
    <t>ﾂﾙﾊﾄﾞﾗﾂｸﾞﾌｸﾔﾏﾌｸﾊﾗﾃﾝ</t>
  </si>
  <si>
    <t>調剤薬局ツルハドラッグ富久山福原店</t>
  </si>
  <si>
    <t>024-983-3024</t>
  </si>
  <si>
    <t>福島県郡山市富久山町福原字陣場１９３番地２</t>
  </si>
  <si>
    <t>0343710</t>
  </si>
  <si>
    <t>ﾂﾙﾊﾄﾞﾗﾂｸﾞｷﾎﾞｳｶﾞｵｶﾃﾝ</t>
  </si>
  <si>
    <t>調剤薬局ツルハドラッグ希望が丘店</t>
  </si>
  <si>
    <t>024-954-5777</t>
  </si>
  <si>
    <t>福島県郡山市富田町字大徳南６ー１０</t>
  </si>
  <si>
    <t>0343728</t>
  </si>
  <si>
    <t>ｽﾐﾚﾁﾖｳｻﾞｲﾔﾂｷﾖｸ</t>
  </si>
  <si>
    <t>すみれ調剤薬局</t>
  </si>
  <si>
    <t>024-921-0810</t>
  </si>
  <si>
    <t>福島県郡山市島二丁目７番７号</t>
  </si>
  <si>
    <t>0343744</t>
  </si>
  <si>
    <t>ﾔﾏｸﾞﾁﾔﾂｷﾖｸﾆｼﾉｳﾁﾃﾝ</t>
  </si>
  <si>
    <t>山口薬局西ノ内店</t>
  </si>
  <si>
    <t>024-983-6652</t>
  </si>
  <si>
    <t>福島県郡山市西ノ内二丁目８ー４</t>
  </si>
  <si>
    <t>0343751</t>
  </si>
  <si>
    <t>ｸｽﾘﾉｱｵｷｲﾜｷﾓﾘﾔﾏﾔﾂｷﾖｸ</t>
  </si>
  <si>
    <t>クスリのアオキ磐城守山薬局</t>
  </si>
  <si>
    <t>024-973-8082</t>
  </si>
  <si>
    <t>福島県郡山市田村町守山字小性町１３９番地</t>
  </si>
  <si>
    <t>0343769</t>
  </si>
  <si>
    <t>ﾂﾙﾊﾄﾞﾗﾂｸﾞｺｵﾘﾔﾏﾋﾜﾀﾞﾃﾝ</t>
  </si>
  <si>
    <t>調剤薬局ツルハドラッグ郡山日和田店</t>
  </si>
  <si>
    <t>024-983-7807</t>
  </si>
  <si>
    <t>福島県郡山市日和田町字財ノ木原１５ー１</t>
  </si>
  <si>
    <t>0343777</t>
  </si>
  <si>
    <t>ﾔﾀｶﾞﾜﾁﾖｳｻﾞｲﾔﾂｷﾖｸ</t>
  </si>
  <si>
    <t>谷田川調剤薬局</t>
  </si>
  <si>
    <t>024-955-5272</t>
  </si>
  <si>
    <t>福島県郡山市田村町谷田川字表前７６ー５</t>
  </si>
  <si>
    <t>0343785</t>
  </si>
  <si>
    <t>ﾁﾖｳｻﾞｲﾔﾂｷﾖｸﾐﾂﾃﾙｵｵﾂｷﾃﾝ</t>
  </si>
  <si>
    <t>調剤薬局ミッテル大槻店</t>
  </si>
  <si>
    <t>024-961-7600</t>
  </si>
  <si>
    <t>福島県郡山市大槻町字広町２８番地の４</t>
  </si>
  <si>
    <t>0343793</t>
  </si>
  <si>
    <t>ﾁﾖｳｻﾞｲﾔﾂｷﾖｸﾒﾃﾞｲｰﾙ</t>
  </si>
  <si>
    <t>調剤薬局メディール</t>
  </si>
  <si>
    <t>024-962-4850</t>
  </si>
  <si>
    <t>福島県郡山市御前南一丁目４６番地</t>
  </si>
  <si>
    <t>0343801</t>
  </si>
  <si>
    <t>ﾔﾏｸﾞﾁﾔﾂｷﾖｸﾀﾞｲｼﾝﾃﾝ</t>
  </si>
  <si>
    <t>山口薬局台新店</t>
  </si>
  <si>
    <t>024-953-5730</t>
  </si>
  <si>
    <t>福島県郡山市台新一丁目３１ー３１</t>
  </si>
  <si>
    <t>0343819</t>
  </si>
  <si>
    <t>ﾂﾙﾊﾄﾞﾗﾂｸﾞｺｵﾘﾔﾏｱﾗｲﾃﾝ</t>
  </si>
  <si>
    <t>調剤薬局ツルハドラッグ郡山荒井店</t>
  </si>
  <si>
    <t>024-954-4682</t>
  </si>
  <si>
    <t>福島県郡山市安積北井二丁目２９１番地</t>
  </si>
  <si>
    <t>0343835</t>
  </si>
  <si>
    <t>ｱｻｶﾉﾓﾘﾔﾂｷﾖｸ</t>
  </si>
  <si>
    <t>あさかのもり薬局</t>
  </si>
  <si>
    <t>024-946-4976</t>
  </si>
  <si>
    <t>福島県郡山市安積町成田字漆山５０番地</t>
  </si>
  <si>
    <t>0343843</t>
  </si>
  <si>
    <t>ﾌｵﾚｽﾄﾁﾖｳｻﾞｲﾔﾂｷﾖｸ</t>
  </si>
  <si>
    <t>フォレスト調剤薬局</t>
  </si>
  <si>
    <t>024-927-8110</t>
  </si>
  <si>
    <t>福島県郡山市富田東三丁目１０６番地</t>
  </si>
  <si>
    <t>0343850</t>
  </si>
  <si>
    <t>ｽｽﾞﾔﾂｷﾖｸ ﾌｸﾔﾏﾃﾝ</t>
  </si>
  <si>
    <t>すず薬局　富久山店</t>
  </si>
  <si>
    <t>024-973-7502</t>
  </si>
  <si>
    <t>福島県郡山市富久山町久保田字金堀田４４－１</t>
  </si>
  <si>
    <t>0343868</t>
  </si>
  <si>
    <t>ﾂﾙﾊﾄﾞﾗﾂｸﾞｺｵﾘﾔﾏﾄﾐﾀﾃﾝ</t>
  </si>
  <si>
    <t>調剤薬局ツルハドラッグ郡山富田店</t>
  </si>
  <si>
    <t>024-983-3807</t>
  </si>
  <si>
    <t>福島県郡山市名郷田一丁目１番地</t>
  </si>
  <si>
    <t>0440110</t>
  </si>
  <si>
    <t>ﾆｼﾑﾗﾔﾔﾂｷﾖｸ</t>
  </si>
  <si>
    <t>西村屋薬局</t>
  </si>
  <si>
    <t>0246-24-2003</t>
  </si>
  <si>
    <t>福島県いわき市平２－２３</t>
  </si>
  <si>
    <t>0440201</t>
  </si>
  <si>
    <t>ｶﾌﾞｼｷｶｲｼﾔｾｷｳﾁﾔﾂｷﾖｸ</t>
  </si>
  <si>
    <t>株式会社関内薬局</t>
  </si>
  <si>
    <t>0246-23-3175</t>
  </si>
  <si>
    <t>福島県いわき市平４－６</t>
  </si>
  <si>
    <t>0440508</t>
  </si>
  <si>
    <t>ｺﾞｳﾄﾞｳｶﾞｲｼﾔｼﾝｼﾛﾔﾂｷﾖｸ</t>
  </si>
  <si>
    <t>合同会社シンシロ薬局</t>
  </si>
  <si>
    <t>0246-92-3326</t>
  </si>
  <si>
    <t>福島県いわき市小名浜西町１－６</t>
  </si>
  <si>
    <t>0440896</t>
  </si>
  <si>
    <t>ｶｸﾆﾔﾂｷﾖｸ</t>
  </si>
  <si>
    <t>カクニ薬局</t>
  </si>
  <si>
    <t>0246-53-4571</t>
  </si>
  <si>
    <t>福島県いわき市小名浜花畑町２２－１</t>
  </si>
  <si>
    <t>0441126</t>
  </si>
  <si>
    <t>ﾔﾌﾞｷﾔﾂｷﾖｸﾁﾕｳｵｳﾃﾝ</t>
  </si>
  <si>
    <t>矢吹薬局中央店</t>
  </si>
  <si>
    <t>0246-63-0815</t>
  </si>
  <si>
    <t>福島県いわき市植田町中央２－３－１４</t>
  </si>
  <si>
    <t>0441605</t>
  </si>
  <si>
    <t>ﾏｷﾔﾂｷﾖｸ</t>
  </si>
  <si>
    <t>真木薬局</t>
  </si>
  <si>
    <t>0246-25-1375</t>
  </si>
  <si>
    <t>福島県いわき市平字作町３－２－１３</t>
  </si>
  <si>
    <t>0441894</t>
  </si>
  <si>
    <t>ｺﾞｳｼｶﾞｲｼﾔﾀﾞﾙﾏﾔﾂｷﾖｸ</t>
  </si>
  <si>
    <t>合資会社ダルマ薬局</t>
  </si>
  <si>
    <t>0246-92-2222</t>
  </si>
  <si>
    <t>福島県いわき市小名浜字本町３４</t>
  </si>
  <si>
    <t>0441910</t>
  </si>
  <si>
    <t>ﾕｳｹﾞﾝｶｲｼﾔﾔﾌﾞｷﾔﾂｷﾖｸｱｽﾞﾏﾀﾞﾃﾝ</t>
  </si>
  <si>
    <t>有限会社矢吹薬局東田店</t>
  </si>
  <si>
    <t>0246-62-6733</t>
  </si>
  <si>
    <t>福島県いわき市東田町２－１３－９</t>
  </si>
  <si>
    <t>0442009</t>
  </si>
  <si>
    <t>ﾕｳｹﾞﾝｶｲｼﾔﾁﾕｳｵｳﾔﾂｷﾖｸ</t>
  </si>
  <si>
    <t>有限会社中央薬局</t>
  </si>
  <si>
    <t>0246-54-8607</t>
  </si>
  <si>
    <t>福島県いわき市小名浜寺廻町１３－５</t>
  </si>
  <si>
    <t>0442165</t>
  </si>
  <si>
    <t>ｳｴﾀﾞﾀﾞﾙﾏﾔﾂｷﾖｸｳｴﾀﾞﾃﾝ</t>
  </si>
  <si>
    <t>植田ダルマ薬局植田店</t>
  </si>
  <si>
    <t>0246-63-0022</t>
  </si>
  <si>
    <t>福島県いわき市植田町中央３－１６－１２</t>
  </si>
  <si>
    <t>0442223</t>
  </si>
  <si>
    <t>ｺﾞｳﾄﾞｳｶﾞｲｼﾔｻﾄｳﾔﾂｷﾖｸ</t>
  </si>
  <si>
    <t>合同会社佐藤薬局</t>
  </si>
  <si>
    <t>970-0311</t>
  </si>
  <si>
    <t>0246-55-7377</t>
  </si>
  <si>
    <t>福島県いわき市江名字北町１２５</t>
  </si>
  <si>
    <t>0442249</t>
  </si>
  <si>
    <t>ｺｳｾｲﾄﾞｳﾔﾂｷﾖｸﾀｲﾗﾃﾝ</t>
  </si>
  <si>
    <t>厚生堂薬局　平店</t>
  </si>
  <si>
    <t>0246-22-6716</t>
  </si>
  <si>
    <t>福島県いわき市平字五色町６５</t>
  </si>
  <si>
    <t>0442322</t>
  </si>
  <si>
    <t>ｻｲﾄｳﾔﾂｷﾖｸ</t>
  </si>
  <si>
    <t>さいとう薬局</t>
  </si>
  <si>
    <t>0246-32-4009</t>
  </si>
  <si>
    <t>福島県いわき市四倉町字西１－３－１</t>
  </si>
  <si>
    <t>0442454</t>
  </si>
  <si>
    <t>ﾔﾂｷﾖｸﾀﾛｰﾌｱｰﾏｼｰﾐﾏﾔﾃﾝ</t>
  </si>
  <si>
    <t>薬局タローファーマシーみまや店</t>
  </si>
  <si>
    <t>0246-27-3388</t>
  </si>
  <si>
    <t>福島県いわき市内郷御厩町３－９４－２</t>
  </si>
  <si>
    <t>0442504</t>
  </si>
  <si>
    <t>ﾕｳｹﾞﾝｶﾞｲｼﾔｸﾎﾞﾀﾔﾂｷﾖｸ</t>
  </si>
  <si>
    <t>有限会社　窪田薬局</t>
  </si>
  <si>
    <t>0246-65-3950</t>
  </si>
  <si>
    <t>福島県いわき市勿来町窪田町通１－１２１－４</t>
  </si>
  <si>
    <t>0442595</t>
  </si>
  <si>
    <t>ﾕｳｹﾞﾝｶﾞｲｼﾔﾀﾞﾙﾏﾔﾂｷﾖｸﾎﾝﾁﾖｳﾃﾝ</t>
  </si>
  <si>
    <t>有限会社ダルマ薬局　本町店</t>
  </si>
  <si>
    <t>0246-63-8822</t>
  </si>
  <si>
    <t>福島県いわき市植田町本町１－４－６</t>
  </si>
  <si>
    <t>0442611</t>
  </si>
  <si>
    <t>ﾔﾂｷﾖｸﾀﾛ-ﾌｱ-ﾏｼ-</t>
  </si>
  <si>
    <t>薬局タローファーマシー</t>
  </si>
  <si>
    <t>0246-22-6688</t>
  </si>
  <si>
    <t>福島県いわき市平谷川瀬一丁目１７－６</t>
  </si>
  <si>
    <t>0442645</t>
  </si>
  <si>
    <t>ﾁﾕｳｵｳﾀﾞｲｶｼﾏﾔﾂｷﾖｸ</t>
  </si>
  <si>
    <t>中央台鹿島薬局</t>
  </si>
  <si>
    <t>0246-31-1011</t>
  </si>
  <si>
    <t>福島県いわき市中央台鹿島三丁目３４－６</t>
  </si>
  <si>
    <t>0442652</t>
  </si>
  <si>
    <t>ﾕｳｹﾞﾝｶｲｼﾔﾀﾏｶﾞﾜﾔﾂｷﾖｸﾋﾗｸﾎﾞﾃﾝ</t>
  </si>
  <si>
    <t>有限会社玉川薬品玉川薬局平窪店</t>
  </si>
  <si>
    <t>0246-25-8077</t>
  </si>
  <si>
    <t>福島県いわき市平中平窪細田町３－４</t>
  </si>
  <si>
    <t>0442744</t>
  </si>
  <si>
    <t>ｶﾌﾞｼｷｶﾞｲｼﾔｱｻﾋﾄﾖﾏﾔﾂｷﾖｸﾖﾂｸﾗﾃﾝ</t>
  </si>
  <si>
    <t>株式会社アサヒ豊間薬局四倉店</t>
  </si>
  <si>
    <t>0246-32-8711</t>
  </si>
  <si>
    <t>福島県いわき市四倉町東二丁目１６３の２</t>
  </si>
  <si>
    <t>0442751</t>
  </si>
  <si>
    <t>ｸｽﾘﾉﾏﾙﾄﾁﾖｳｻﾞｲﾔﾂｷﾖｸﾔｶﾞﾜｾﾃﾝ</t>
  </si>
  <si>
    <t>株式会社くすりのマルト調剤薬局谷川瀬店</t>
  </si>
  <si>
    <t>0246-22-1150</t>
  </si>
  <si>
    <t>福島県いわき市平谷川瀬二丁目１１－１０</t>
  </si>
  <si>
    <t>0442785</t>
  </si>
  <si>
    <t>ﾕｳ)ﾜｲ.ｹｲ.ｴｽｺｽﾓｽﾁﾖｳｻﾞｲﾔﾂｷﾖｸ</t>
  </si>
  <si>
    <t>有限会社ワイ・ケイ・エスコスモス調剤薬局</t>
  </si>
  <si>
    <t>0246-43-6331</t>
  </si>
  <si>
    <t>福島県いわき市常磐湯本町三凾４７</t>
  </si>
  <si>
    <t>0442793</t>
  </si>
  <si>
    <t>(ﾕｳ)ｺｳｾｲﾄﾞｳﾔﾂｷﾖｸﾀﾃﾏﾁﾃﾝ</t>
  </si>
  <si>
    <t>有限会社厚生堂薬局　立町店</t>
  </si>
  <si>
    <t>0246-82-2902</t>
  </si>
  <si>
    <t>福島県いわき市久之浜町久之浜字立町１２</t>
  </si>
  <si>
    <t>0442892</t>
  </si>
  <si>
    <t>ﾕｳ)ｺｽﾓｽﾁﾖｳｻﾞｲﾔﾂｷﾖｸｳｴﾀﾞﾃﾝ</t>
  </si>
  <si>
    <t>有ワイ・ケイ・エスコスモス調剤薬局植田店</t>
  </si>
  <si>
    <t>0246-63-0991</t>
  </si>
  <si>
    <t>福島県いわき市佐糠町東１－１７－８</t>
  </si>
  <si>
    <t>0442934</t>
  </si>
  <si>
    <t>ｺｽﾓﾁﾖｳｻﾞｲﾔﾂｷﾖｸｼﾞﾖｳﾊﾞﾝﾃﾝ</t>
  </si>
  <si>
    <t>コスモ調剤薬局常磐店</t>
  </si>
  <si>
    <t>0246-72-0340</t>
  </si>
  <si>
    <t>福島県いわき市常磐下船尾町古内２９２－８</t>
  </si>
  <si>
    <t>0442959</t>
  </si>
  <si>
    <t>ｶﾌﾞｼｷｶﾞｲｼﾔﾔｽﾀﾞﾔﾂｷﾖｸｶﾍﾞﾔﾃﾝ</t>
  </si>
  <si>
    <t>株式会社安田薬局　神谷店</t>
  </si>
  <si>
    <t>0246-34-1257</t>
  </si>
  <si>
    <t>福島県いわき市平下神谷字仲田１３４－１</t>
  </si>
  <si>
    <t>0442983</t>
  </si>
  <si>
    <t>ｶ)ｸｽﾘﾉﾏﾙﾄﾁﾖｳｻﾞｲﾔﾂｷﾖｸｶﾐﾅｶﾀﾃﾝ</t>
  </si>
  <si>
    <t>株式会社くすりのマルト調剤薬局上中田店</t>
  </si>
  <si>
    <t>0246-63-3036</t>
  </si>
  <si>
    <t>福島県いわき市錦町上中田７</t>
  </si>
  <si>
    <t>0443007</t>
  </si>
  <si>
    <t>ﾀｲﾗﾁﾖｳｻﾞｲﾔﾂｷﾖｸ</t>
  </si>
  <si>
    <t>平調剤薬局</t>
  </si>
  <si>
    <t>0246-23-8869</t>
  </si>
  <si>
    <t>福島県いわき市平字南町５９－１</t>
  </si>
  <si>
    <t>0443049</t>
  </si>
  <si>
    <t>ｺﾞｳｼｶﾞｲｼﾔﾔﾂｷﾖｸﾜﾀﾅﾍﾞ</t>
  </si>
  <si>
    <t>資）わたなべ百貨店薬局わたなべ</t>
  </si>
  <si>
    <t>0246-77-0511</t>
  </si>
  <si>
    <t>福島県いわき市錦町上中田１０４</t>
  </si>
  <si>
    <t>0443056</t>
  </si>
  <si>
    <t>ﾄﾖｻﾄﾔﾂｷﾖｸ</t>
  </si>
  <si>
    <t>豊郷薬局</t>
  </si>
  <si>
    <t>0246-28-8320</t>
  </si>
  <si>
    <t>福島県いわき市郷ケ丘２丁目１０－３</t>
  </si>
  <si>
    <t>0443064</t>
  </si>
  <si>
    <t>ﾕｳｹﾞﾝｶﾞｲｼﾔﾐｻｷﾔﾂｷﾖｸ</t>
  </si>
  <si>
    <t>有限会社岬薬局</t>
  </si>
  <si>
    <t>0246-36-3625</t>
  </si>
  <si>
    <t>福島県いわき市好間町下好間字一町坪５５－３</t>
  </si>
  <si>
    <t>0443080</t>
  </si>
  <si>
    <t>ﾋﾊﾞﾘﾔﾂｷﾖｸ</t>
  </si>
  <si>
    <t>ひばり薬局</t>
  </si>
  <si>
    <t>0246-62-2221</t>
  </si>
  <si>
    <t>福島県いわき市佐糠町東一丁目１１－７</t>
  </si>
  <si>
    <t>0443098</t>
  </si>
  <si>
    <t>ｱｲﾗﾝﾄﾞﾔﾂｷﾖｸ</t>
  </si>
  <si>
    <t>アイランド薬局</t>
  </si>
  <si>
    <t>0246-25-4189</t>
  </si>
  <si>
    <t>福島県いわき市平十五町目６－１</t>
  </si>
  <si>
    <t>0443114</t>
  </si>
  <si>
    <t>ﾕｳｹﾞﾝｶﾞｲｼﾔﾕｻﾞｶﾝﾋﾞﾄﾞｳﾔﾂｷﾖｸ</t>
  </si>
  <si>
    <t>有限会社　油座神美堂薬局</t>
  </si>
  <si>
    <t>0246-92-3358</t>
  </si>
  <si>
    <t>福島県いわき市小名浜南君ケ塚町２－１</t>
  </si>
  <si>
    <t>0443122</t>
  </si>
  <si>
    <t>ﾔﾂｷﾖｸﾀﾛ-ﾌｱ-ﾏｼ-ﾖﾂｸﾗﾃﾝ</t>
  </si>
  <si>
    <t>薬局タローファーマシー　四倉店</t>
  </si>
  <si>
    <t>0246-32-8555</t>
  </si>
  <si>
    <t>福島県いわき市四倉町西三丁目１５番地の２</t>
  </si>
  <si>
    <t>0443130</t>
  </si>
  <si>
    <t>ﾕｳｹﾞﾝｶﾞｲｼﾔｻﾄｶﾞｵｶﾁﾖｳｻﾞｲﾔﾂｷﾖｸ</t>
  </si>
  <si>
    <t>有限会社郷ケ丘調剤薬局</t>
  </si>
  <si>
    <t>0246-46-0667</t>
  </si>
  <si>
    <t>福島県いわき市郷ケ丘２－３３－９</t>
  </si>
  <si>
    <t>0443189</t>
  </si>
  <si>
    <t>ﾀｹﾀﾞﾔﾂｷﾖｸﾏﾂｶﾞｵｶﾃﾝ</t>
  </si>
  <si>
    <t>武田薬局　松ヶ岡店</t>
  </si>
  <si>
    <t>0246-35-3140</t>
  </si>
  <si>
    <t>福島県いわき市平字研町１０－５</t>
  </si>
  <si>
    <t>0443239</t>
  </si>
  <si>
    <t>ｶﾌﾞｼｷｶﾞｲｼﾔﾕﾓﾄﾔﾂｷﾖｸｶﾐｾﾞｷﾃﾝ</t>
  </si>
  <si>
    <t>株式会社ユモト薬局上関店</t>
  </si>
  <si>
    <t>0246-72-0775</t>
  </si>
  <si>
    <t>福島県いわき市常磐関船町１丁目８－１５</t>
  </si>
  <si>
    <t>0443247</t>
  </si>
  <si>
    <t>ｸｽﾘﾉﾏﾙﾄﾁﾖｳｻﾞｲﾔﾂｷﾖｸｲﾘﾖｳｾﾝﾀﾏｴ</t>
  </si>
  <si>
    <t>くすりのマルト調剤薬局医療センター前店</t>
  </si>
  <si>
    <t>0246-45-1788</t>
  </si>
  <si>
    <t>福島県いわき市内郷御厩町久世原２４８</t>
  </si>
  <si>
    <t>0443288</t>
  </si>
  <si>
    <t>ｱｲｱｲｹﾞﾝｷﾄﾞｳﾔﾂｷﾖｸ</t>
  </si>
  <si>
    <t>あいあい元気堂薬局</t>
  </si>
  <si>
    <t>0246-22-0551</t>
  </si>
  <si>
    <t>福島県いわき市平字下の町７－１３</t>
  </si>
  <si>
    <t>0443338</t>
  </si>
  <si>
    <t>ｽｽﾞｷﾔﾔﾂｷﾖｸ</t>
  </si>
  <si>
    <t>スズキヤ薬局</t>
  </si>
  <si>
    <t>0246-26-2777</t>
  </si>
  <si>
    <t>福島県いわき市内郷宮町町田５０番地</t>
  </si>
  <si>
    <t>0443379</t>
  </si>
  <si>
    <t>ﾔﾂｷﾖｸﾀﾛ-ﾌｱ-ﾏｼ-ｶｼﾏﾃﾝ</t>
  </si>
  <si>
    <t>薬局タローファーマシー　鹿島店</t>
  </si>
  <si>
    <t>0246-46-3600</t>
  </si>
  <si>
    <t>福島県いわき市鹿島町走熊字小神山３８－１</t>
  </si>
  <si>
    <t>0443387</t>
  </si>
  <si>
    <t>ﾕｳｹﾞﾝｶﾞｲｼﾔﾐﾏﾂﾔﾂｷﾖｸﾄﾘｲ</t>
  </si>
  <si>
    <t>有限会社三松薬局とりい</t>
  </si>
  <si>
    <t>0246-73-7370</t>
  </si>
  <si>
    <t>福島県いわき市小名浜字丹波沼１６６番地の１</t>
  </si>
  <si>
    <t>0443502</t>
  </si>
  <si>
    <t>ｺｽﾓﾁﾖｳｻﾞｲﾔﾂｷﾖｸｳｴﾀﾞﾃﾝ</t>
  </si>
  <si>
    <t>コスモ調剤薬局植田店</t>
  </si>
  <si>
    <t>0246-77-0600</t>
  </si>
  <si>
    <t>福島県いわき市植田町根小屋３０９－２</t>
  </si>
  <si>
    <t>0443510</t>
  </si>
  <si>
    <t>ｸﾞﾚｲｽﾔﾂｷﾖｸﾋｶﾞｼﾃﾝ</t>
  </si>
  <si>
    <t>グレイス薬局　東店</t>
  </si>
  <si>
    <t>0246-21-8999</t>
  </si>
  <si>
    <t>福島県いわき市平字紺屋町８－１</t>
  </si>
  <si>
    <t>0443536</t>
  </si>
  <si>
    <t>ﾕｳｹﾞﾝｶﾞｲｼﾔﾆｼﾊﾗﾔﾂｷﾖｸｵｶｵﾅﾃﾝ</t>
  </si>
  <si>
    <t>有限会社西原薬局岡小名店</t>
  </si>
  <si>
    <t>0246-73-8255</t>
  </si>
  <si>
    <t>福島県いわき市小名浜岡小名字馬上前１７－８</t>
  </si>
  <si>
    <t>0443544</t>
  </si>
  <si>
    <t>ｼﾞﾝｾｲﾄﾞｳﾔﾂｷﾖｸ</t>
  </si>
  <si>
    <t>仁生堂薬局</t>
  </si>
  <si>
    <t>0246-46-1922</t>
  </si>
  <si>
    <t>福島県いわき市郷ケ丘３丁目１５－９</t>
  </si>
  <si>
    <t>0443635</t>
  </si>
  <si>
    <t>ｶ)ｸｽﾘﾉﾏﾙﾄﾁﾖｳｻﾞｲﾔﾂｷﾖｸﾂﾂﾞﾗﾃﾝ</t>
  </si>
  <si>
    <t>株式会社くすりのマルト調剤薬局つづら店</t>
  </si>
  <si>
    <t>0246-45-2855</t>
  </si>
  <si>
    <t>福島県いわき市内郷綴町仲田２６－６</t>
  </si>
  <si>
    <t>0443775</t>
  </si>
  <si>
    <t>ｵﾚﾝｼﾞﾔﾂｷﾖｸﾕﾓﾄﾐﾅﾐﾃﾝ</t>
  </si>
  <si>
    <t>オレンジ薬局　湯本南店</t>
  </si>
  <si>
    <t>0246-72-1050</t>
  </si>
  <si>
    <t>福島県いわき市常磐西郷町字岩崎２８－１０</t>
  </si>
  <si>
    <t>0443817</t>
  </si>
  <si>
    <t>ﾔﾂｷﾖｸﾀﾛｰﾌｱｰﾏｼｰｶﾐｱﾗｶﾜﾃﾝ</t>
  </si>
  <si>
    <t>薬局タローファーマシー　上荒川店</t>
  </si>
  <si>
    <t>0246-23-8977</t>
  </si>
  <si>
    <t>福島県いわき市平上荒川字堀ノ内１６－４</t>
  </si>
  <si>
    <t>0443825</t>
  </si>
  <si>
    <t>ｱｲﾗﾝﾄﾞﾔﾂｷﾖｸｼﾗﾄﾞﾃﾝ</t>
  </si>
  <si>
    <t>アイランド薬局白土店</t>
  </si>
  <si>
    <t>0246-23-1189</t>
  </si>
  <si>
    <t>福島県いわき市平北白土字宮前５１－３</t>
  </si>
  <si>
    <t>0443841</t>
  </si>
  <si>
    <t>ﾀｹﾀﾞﾔﾂｷﾖｸﾅｶﾏﾁﾃﾝ</t>
  </si>
  <si>
    <t>武田薬局　中町店</t>
  </si>
  <si>
    <t>0246-24-1163</t>
  </si>
  <si>
    <t>福島県いわき市平字堂の前２７－１</t>
  </si>
  <si>
    <t>0443957</t>
  </si>
  <si>
    <t>ｳｲﾝﾁﾖｳｻﾞｲﾔﾂｷﾖｸﾕﾓﾄﾃﾝ</t>
  </si>
  <si>
    <t>ウイン調剤薬局湯本店</t>
  </si>
  <si>
    <t>0246-72-1460</t>
  </si>
  <si>
    <t>福島県いわき市常磐関船町１－５－５</t>
  </si>
  <si>
    <t>0443965</t>
  </si>
  <si>
    <t>ﾓﾐｼﾞﾏﾁﾔﾂｷﾖｸ</t>
  </si>
  <si>
    <t>もみじ町薬局</t>
  </si>
  <si>
    <t>0246-35-0200</t>
  </si>
  <si>
    <t>福島県いわき市平字紅葉町３８－１２</t>
  </si>
  <si>
    <t>0444039</t>
  </si>
  <si>
    <t>ｶ)ｸｽﾘﾉﾏﾙﾄﾀｲﾗｺﾞﾁﾖｳﾒﾃﾝ</t>
  </si>
  <si>
    <t>株）くすりのマルト調剤薬局平五町目店</t>
  </si>
  <si>
    <t>0246-21-1771</t>
  </si>
  <si>
    <t>福島県いわき市平字五町目１７－１２</t>
  </si>
  <si>
    <t>0444062</t>
  </si>
  <si>
    <t>ﾕｳ)ﾜｶﾄｳﾔﾂｷﾖｸﾁﾕｳｵｳﾀﾞｲﾃﾝ</t>
  </si>
  <si>
    <t>有限会社和加藤薬局中央台店</t>
  </si>
  <si>
    <t>0246-46-3288</t>
  </si>
  <si>
    <t>福島県いわき市中央台高久２－２２－３</t>
  </si>
  <si>
    <t>0444112</t>
  </si>
  <si>
    <t>ﾕ)ｳｴﾀﾞﾀﾞﾙﾏﾔﾂｷﾖｸｵﾅﾊﾏﾃﾝ</t>
  </si>
  <si>
    <t>有限会社植田ダルマ薬局小名浜店</t>
  </si>
  <si>
    <t>0246-73-3355</t>
  </si>
  <si>
    <t>福島県いわき市小名浜字元分１番２２</t>
  </si>
  <si>
    <t>0444146</t>
  </si>
  <si>
    <t>ｳｲﾝﾁﾖｳｻﾞｲﾔﾂｷﾖｸｳｴﾀﾞﾃﾝ</t>
  </si>
  <si>
    <t>ウイン調剤薬局植田店</t>
  </si>
  <si>
    <t>0246-77-1355</t>
  </si>
  <si>
    <t>福島県いわき市植田町月山下６２－１６</t>
  </si>
  <si>
    <t>0444153</t>
  </si>
  <si>
    <t>ｱｲﾗﾝﾄﾞﾔﾂｷﾖｸﾂｸﾀﾞﾃﾝ</t>
  </si>
  <si>
    <t>アイランド薬局佃店</t>
  </si>
  <si>
    <t>0246-24-4189</t>
  </si>
  <si>
    <t>福島県いわき市平字佃町４－１</t>
  </si>
  <si>
    <t>0444161</t>
  </si>
  <si>
    <t>ｶ)ｸｽﾘﾉﾏﾙﾄﾁﾖｳｻﾞｲﾔﾂｷﾖｸﾀﾏｶﾞﾜﾃﾝ</t>
  </si>
  <si>
    <t>株式会社くすりのマルト調剤薬局玉川店</t>
  </si>
  <si>
    <t>0246-76-1880</t>
  </si>
  <si>
    <t>福島県いわき市小名浜住吉字道下３４</t>
  </si>
  <si>
    <t>0444179</t>
  </si>
  <si>
    <t>ﾉﾊﾞﾗﾔﾂｷﾖｸ</t>
  </si>
  <si>
    <t>のばら薬局</t>
  </si>
  <si>
    <t>0246-38-8871</t>
  </si>
  <si>
    <t>福島県いわき市中央台飯野３丁目３３－３</t>
  </si>
  <si>
    <t>0444187</t>
  </si>
  <si>
    <t>ｺｽﾓﾁﾖｳｻﾞｲﾔﾂｷﾖｸﾀｲﾗﾁﾕｳｵｳﾃﾝ</t>
  </si>
  <si>
    <t>コスモ調剤薬局平中央店</t>
  </si>
  <si>
    <t>0246-35-0304</t>
  </si>
  <si>
    <t>福島県いわき市平月見町４８－４</t>
  </si>
  <si>
    <t>0444195</t>
  </si>
  <si>
    <t>ﾔﾂｷﾖｸﾊﾝﾀﾞ</t>
  </si>
  <si>
    <t>薬局はんだ</t>
  </si>
  <si>
    <t>0246-62-0071</t>
  </si>
  <si>
    <t>福島県いわき市植田町南町１－６－３</t>
  </si>
  <si>
    <t>0444286</t>
  </si>
  <si>
    <t>ｶ)ｸｽﾘﾉﾏﾙﾄﾁﾖｳｻﾞｲﾔﾂｷﾖｸﾀｶｻｶﾃﾝ</t>
  </si>
  <si>
    <t>株式会社くすりのマルト調剤薬局高坂店</t>
  </si>
  <si>
    <t>0246-27-1101</t>
  </si>
  <si>
    <t>福島県いわき市内郷高坂町八反田５５</t>
  </si>
  <si>
    <t>0444294</t>
  </si>
  <si>
    <t>ｱｲﾙﾔﾂｷﾖｸﾀｲﾗﾃﾝ</t>
  </si>
  <si>
    <t>アイル薬局平店</t>
  </si>
  <si>
    <t>0246-21-1060</t>
  </si>
  <si>
    <t>福島県いわき市平字月見町１３－１</t>
  </si>
  <si>
    <t>0444302</t>
  </si>
  <si>
    <t>ｱｲﾗﾝﾄﾞﾔﾂｷﾖｸｵｶｵﾅﾃﾝ</t>
  </si>
  <si>
    <t>アイランド薬局岡小名店</t>
  </si>
  <si>
    <t>0246-73-8977</t>
  </si>
  <si>
    <t>福島県いわき市小名浜岡小名１－１－１</t>
  </si>
  <si>
    <t>0444310</t>
  </si>
  <si>
    <t>ｱｲﾗﾝﾄﾞﾔﾂｷﾖｸｱﾀｺﾞﾃﾝ</t>
  </si>
  <si>
    <t>アイランド薬局あたご店</t>
  </si>
  <si>
    <t>0246-73-1234</t>
  </si>
  <si>
    <t>福島県いわき市小名浜愛宕町１－４</t>
  </si>
  <si>
    <t>0444369</t>
  </si>
  <si>
    <t>ｶ)ｺｽﾓﾁﾖｳｻﾞｲﾔﾂｷﾖｸｳﾁｺﾞｳﾃﾝ</t>
  </si>
  <si>
    <t>株）コスモファーマコスモ調剤薬局内郷店</t>
  </si>
  <si>
    <t>0246-45-1766</t>
  </si>
  <si>
    <t>福島県いわき市内郷御厩町４－５８</t>
  </si>
  <si>
    <t>0444377</t>
  </si>
  <si>
    <t>ｱｲﾗﾝﾄﾞﾔﾂｷﾖｸ ｻﾄｶﾞｵｶﾃﾝ</t>
  </si>
  <si>
    <t>アイランド薬局　郷ケ丘店</t>
  </si>
  <si>
    <t>0246-46-1089</t>
  </si>
  <si>
    <t>福島県いわき市郷ケ丘４－１８－１８</t>
  </si>
  <si>
    <t>0444419</t>
  </si>
  <si>
    <t>ｶ)ｸｽﾘﾉﾏﾙﾄﾁﾖｳｻﾞｲﾔﾂｷﾖｸﾋﾗｸﾎﾞﾃﾝ</t>
  </si>
  <si>
    <t>株）くすりのマルト調剤薬局平窪店</t>
  </si>
  <si>
    <t>0246-24-3677</t>
  </si>
  <si>
    <t>福島県いわき市平下平窪山土内町３－１</t>
  </si>
  <si>
    <t>0444450</t>
  </si>
  <si>
    <t>ｶ)ﾍﾞｰｽﾌｱｰﾏｼｰﾍﾞｰｽﾔﾂｷﾖｸﾅｺｿﾃﾝ</t>
  </si>
  <si>
    <t>株）ベースファーマシーベース薬局なこそ店</t>
  </si>
  <si>
    <t>0246-78-1701</t>
  </si>
  <si>
    <t>福島県いわき市勿来町窪田町通２－５６－１</t>
  </si>
  <si>
    <t>0444468</t>
  </si>
  <si>
    <t>ｶ)ﾒｸﾞﾐｳｴﾙﾔﾂｷﾖｸ</t>
  </si>
  <si>
    <t>株式会社恵ウェル薬局</t>
  </si>
  <si>
    <t>0246-83-2762</t>
  </si>
  <si>
    <t>福島県いわき市小川町高萩字上代７２－８</t>
  </si>
  <si>
    <t>0444484</t>
  </si>
  <si>
    <t>ｶ)ﾍﾞｰｽﾌｱｰﾏｼｰｽﾏｲﾙﾔﾂｷﾖｸ</t>
  </si>
  <si>
    <t>株）ベースファーマシースマイル薬局</t>
  </si>
  <si>
    <t>0246-75-0130</t>
  </si>
  <si>
    <t>福島県いわき市泉町１－３－４</t>
  </si>
  <si>
    <t>0444492</t>
  </si>
  <si>
    <t>ｶ)ｸｽﾘﾉﾏﾙﾄﾁﾖｳｻﾞｲﾔﾂｷﾖｸﾄﾘｲﾃﾝ</t>
  </si>
  <si>
    <t>株式会社くすりのマルト調剤薬局鳥居店</t>
  </si>
  <si>
    <t>0246-62-7755</t>
  </si>
  <si>
    <t>福島県いわき市錦町綾ノ内１２１</t>
  </si>
  <si>
    <t>0444518</t>
  </si>
  <si>
    <t>ｱｲﾗﾝﾄﾞﾔﾂｷﾖｸ ﾀｲﾗﾃﾝ</t>
  </si>
  <si>
    <t>アイランド薬局　平店</t>
  </si>
  <si>
    <t>0246-22-5566</t>
  </si>
  <si>
    <t>福島県いわき市平字三倉６５－５</t>
  </si>
  <si>
    <t>0444534</t>
  </si>
  <si>
    <t>ｱｲﾗﾝﾄﾞﾔﾂｷﾖｸｲﾜｷｴｷﾏｴﾃﾝ</t>
  </si>
  <si>
    <t>アイランド薬局いわき駅前店</t>
  </si>
  <si>
    <t>0246-22-8822</t>
  </si>
  <si>
    <t>福島県いわき市平字三町目２３</t>
  </si>
  <si>
    <t>0444542</t>
  </si>
  <si>
    <t>ｱｲﾗﾝﾄﾞﾔﾂｷﾖｸ ﾕﾓﾄﾃﾝ</t>
  </si>
  <si>
    <t>アイランド薬局　湯本店</t>
  </si>
  <si>
    <t>0246-44-2633</t>
  </si>
  <si>
    <t>福島県いわき市常磐湯本町天王崎１－１８４</t>
  </si>
  <si>
    <t>0444575</t>
  </si>
  <si>
    <t>ｶ)ﾀｶｷﾞﾁﾖｳｻﾞｲﾔﾂｷﾖｸｳｴﾀﾞﾃﾝ</t>
  </si>
  <si>
    <t>株）高木調剤薬局植田店</t>
  </si>
  <si>
    <t>0246-68-7730</t>
  </si>
  <si>
    <t>福島県いわき市東田町２－１５－１３</t>
  </si>
  <si>
    <t>0444583</t>
  </si>
  <si>
    <t>ﾕ)ﾀﾛｰﾌｱｰﾏｼｰｺｳｾﾝﾏｴﾃﾝ</t>
  </si>
  <si>
    <t>有）薬局タローファーマシー高専前店</t>
  </si>
  <si>
    <t>0246-28-2112</t>
  </si>
  <si>
    <t>福島県いわき市平上荒川字長尾４０－２</t>
  </si>
  <si>
    <t>0444591</t>
  </si>
  <si>
    <t>ｶ)ｸﾗﾌﾄﾔﾂｷﾖｸｵﾅﾊﾏﾃﾝ</t>
  </si>
  <si>
    <t>株）クラフト薬局小名浜店</t>
  </si>
  <si>
    <t>0246-58-9111</t>
  </si>
  <si>
    <t>福島県いわき市小名浜林城字塚前２１－３</t>
  </si>
  <si>
    <t>0444609</t>
  </si>
  <si>
    <t>ｶﾌﾞｼｷｶﾞｲｼﾔﾒｸﾞﾐﾔﾂｷﾖｸ</t>
  </si>
  <si>
    <t>株式会社めぐみ薬局</t>
  </si>
  <si>
    <t>0246-75-0806</t>
  </si>
  <si>
    <t>福島県いわき市泉滝尻一丁目３－４</t>
  </si>
  <si>
    <t>0444617</t>
  </si>
  <si>
    <t>ｱｲﾗﾝﾄﾞﾔﾂｷﾖｸ ｸﾗﾏｴﾃﾝ</t>
  </si>
  <si>
    <t>アイランド薬局　倉前店</t>
  </si>
  <si>
    <t>0246-22-9997</t>
  </si>
  <si>
    <t>福島県いわき市平字倉前１１３－６</t>
  </si>
  <si>
    <t>0444625</t>
  </si>
  <si>
    <t>ﾕｳｹﾞﾝｶﾞｲｼﾔﾐﾄﾞﾘﾔﾂｷｷﾖｸ</t>
  </si>
  <si>
    <t>有限会社みどり薬局</t>
  </si>
  <si>
    <t>0246-96-6040</t>
  </si>
  <si>
    <t>福島県いわき市泉玉露５－１７－１３</t>
  </si>
  <si>
    <t>0444674</t>
  </si>
  <si>
    <t>ｺﾞｳｼｶﾞｲｼﾔﾎﾘﾔﾂｷﾖｸ</t>
  </si>
  <si>
    <t>合資会社堀薬局</t>
  </si>
  <si>
    <t>0246-22-2326</t>
  </si>
  <si>
    <t>福島県いわき市平字南町５－２</t>
  </si>
  <si>
    <t>0444690</t>
  </si>
  <si>
    <t>ｾｷﾌﾈﾔﾂｷﾖｸ</t>
  </si>
  <si>
    <t>関船薬局</t>
  </si>
  <si>
    <t>0246-44-5291</t>
  </si>
  <si>
    <t>福島県いわき市常磐関船町迎１３－４</t>
  </si>
  <si>
    <t>0444708</t>
  </si>
  <si>
    <t>ｱｲﾗﾝﾄﾞﾔﾂｷﾖｸﾄﾞｳｼﾞﾏﾁﾃﾝ</t>
  </si>
  <si>
    <t>アイランド薬局　童子町店</t>
  </si>
  <si>
    <t>0246-35-2670</t>
  </si>
  <si>
    <t>福島県いわき市平字童子町１－７</t>
  </si>
  <si>
    <t>0444716</t>
  </si>
  <si>
    <t>ｶﾌﾞ)ｸｽﾘﾉﾏﾙﾄｶﾜﾊﾗﾀﾞﾃﾝ</t>
  </si>
  <si>
    <t>株）くすりのマルト調剤薬局　川原田店</t>
  </si>
  <si>
    <t>0246-45-1118</t>
  </si>
  <si>
    <t>福島県いわき市内郷綴町川原田１１７</t>
  </si>
  <si>
    <t>0444724</t>
  </si>
  <si>
    <t>ﾕｳﾋﾄﾞｳﾔﾂｷﾖｸｲﾜｷｲﾘﾖｳｾﾝﾀｰﾏｴﾃﾝ</t>
  </si>
  <si>
    <t>雄飛堂薬局いわき医療センター前店</t>
  </si>
  <si>
    <t>0246-38-6951</t>
  </si>
  <si>
    <t>福島県いわき市内郷御厩町久世原２４４－１</t>
  </si>
  <si>
    <t>0444757</t>
  </si>
  <si>
    <t>ﾖｳｺｳﾀﾞｲﾔﾂｷﾖｸ</t>
  </si>
  <si>
    <t>洋向台薬局</t>
  </si>
  <si>
    <t>0246-55-5515</t>
  </si>
  <si>
    <t>福島県いわき市洋向台５－２－８</t>
  </si>
  <si>
    <t>0444765</t>
  </si>
  <si>
    <t>ｸｽﾘﾉﾏﾙﾄﾁﾖｳｻﾞｲﾔﾂｷﾖｸﾖｳｺｳﾀﾞｲﾃﾝ</t>
  </si>
  <si>
    <t>株式会社くすりのマルト調剤薬局洋向台店</t>
  </si>
  <si>
    <t>0246-59-0007</t>
  </si>
  <si>
    <t>福島県いわき市洋向台４－１－３</t>
  </si>
  <si>
    <t>0444773</t>
  </si>
  <si>
    <t>ｶﾌﾞｼｷｶﾞｲｼﾔﾕﾓﾄﾔﾂｷﾖｸｶｼﾏﾃﾝ</t>
  </si>
  <si>
    <t>株式会社　ユモト薬局　鹿島店</t>
  </si>
  <si>
    <t>0246-38-8964</t>
  </si>
  <si>
    <t>0444781</t>
  </si>
  <si>
    <t>ﾍﾞｰｽﾔﾂｷﾖｸﾕﾓﾄﾃﾝ</t>
  </si>
  <si>
    <t>ベース薬局　湯本店</t>
  </si>
  <si>
    <t>0246-72-2877</t>
  </si>
  <si>
    <t>福島県いわき市常磐湯本町吹谷５７－５</t>
  </si>
  <si>
    <t>0444807</t>
  </si>
  <si>
    <t>ｵﾅﾊﾏﾔﾂｷﾖｸ</t>
  </si>
  <si>
    <t>おなはま薬局</t>
  </si>
  <si>
    <t>0246-38-3345</t>
  </si>
  <si>
    <t>福島県いわき市小名浜西君ケ塚町１９－１０</t>
  </si>
  <si>
    <t>0444815</t>
  </si>
  <si>
    <t>0246-45-0011</t>
  </si>
  <si>
    <t>福島県いわき市内郷綴町沼尻６５</t>
  </si>
  <si>
    <t>0444823</t>
  </si>
  <si>
    <t>ｶ)ｸｽﾘﾉﾏﾙﾄﾁﾖｳｻﾞｲﾔﾂｷﾖｸｲｽﾞﾐﾃﾝ</t>
  </si>
  <si>
    <t>株式会社くすりのマルト調剤薬局泉店</t>
  </si>
  <si>
    <t>0246-75-2727</t>
  </si>
  <si>
    <t>福島県いわき市泉町一丁目３２番３</t>
  </si>
  <si>
    <t>0444849</t>
  </si>
  <si>
    <t>ｸｽﾘﾉﾏﾙﾄﾁﾖｳｻﾞｲﾔﾂｷﾖｸﾘﾝｼﾞﾖｳﾃﾝ</t>
  </si>
  <si>
    <t>株式会社くすりのマルト調剤薬局林城店</t>
  </si>
  <si>
    <t>0246-76-1188</t>
  </si>
  <si>
    <t>福島県いわき市小名浜林城字辻前３番地２</t>
  </si>
  <si>
    <t>0444856</t>
  </si>
  <si>
    <t>ﾕｳｹﾞﾝｶﾞｲｼﾔｽｶﾞﾅﾐﾔﾂｷﾖｸ</t>
  </si>
  <si>
    <t>有限会社すがなみ薬局</t>
  </si>
  <si>
    <t>0246-42-2521</t>
  </si>
  <si>
    <t>福島県いわき市常磐湯本町三函２６０</t>
  </si>
  <si>
    <t>0444872</t>
  </si>
  <si>
    <t>ﾂﾙﾊﾄﾞﾗﾂｸﾞｳﾁｺﾞｳﾐﾏﾔﾃﾝ</t>
  </si>
  <si>
    <t>調剤薬局ツルハドラッグ内郷みまや店</t>
  </si>
  <si>
    <t>0246-45-3268</t>
  </si>
  <si>
    <t>福島県いわき市内郷御厩町３丁目１２２</t>
  </si>
  <si>
    <t>0444914</t>
  </si>
  <si>
    <t>ﾏﾘﾝﾔﾂｷﾖｸ</t>
  </si>
  <si>
    <t>マリン薬局</t>
  </si>
  <si>
    <t>0246-95-0123</t>
  </si>
  <si>
    <t>福島県いわき市中央台鹿島２－２８－４</t>
  </si>
  <si>
    <t>0444930</t>
  </si>
  <si>
    <t>ｶ)ｸｽﾘﾉﾏﾙﾄﾁﾖｳｻﾞｲﾔﾂｷﾖｸｸﾎﾞﾀﾃﾝ</t>
  </si>
  <si>
    <t>株式会社くすりのマルト調剤薬局窪田店</t>
  </si>
  <si>
    <t>979-0197</t>
  </si>
  <si>
    <t>0246-65-0555</t>
  </si>
  <si>
    <t>福島県いわき市勿来町窪田十条３－１－３</t>
  </si>
  <si>
    <t>0444948</t>
  </si>
  <si>
    <t>ﾁﾖｳｻﾞｲﾂﾙﾊﾄﾞﾗﾂｸﾞｲﾜｷﾀﾏﾂﾕﾃﾝ</t>
  </si>
  <si>
    <t>調剤薬局ツルハドラッグいわき玉露店</t>
  </si>
  <si>
    <t>0246-75-1268</t>
  </si>
  <si>
    <t>福島県いわき市泉玉露５丁目７－６</t>
  </si>
  <si>
    <t>0444963</t>
  </si>
  <si>
    <t>ﾐﾅﾐﾏﾁﾔﾂｷﾖｸ</t>
  </si>
  <si>
    <t>みなみ町薬局</t>
  </si>
  <si>
    <t>0246-37-0525</t>
  </si>
  <si>
    <t>福島県いわき市平字南町６９</t>
  </si>
  <si>
    <t>0444971</t>
  </si>
  <si>
    <t>ﾆﾎﾝﾁﾖｳｻﾞｲｲﾜｷﾔﾂｷﾖｸ</t>
  </si>
  <si>
    <t>日本調剤いわき薬局</t>
  </si>
  <si>
    <t>0246-45-2235</t>
  </si>
  <si>
    <t>福島県いわき市内郷綴町沼尻１４８－１</t>
  </si>
  <si>
    <t>0445002</t>
  </si>
  <si>
    <t>ﾆｲﾀﾞﾔﾂｷﾖｸ</t>
  </si>
  <si>
    <t>仁井田薬局</t>
  </si>
  <si>
    <t>0246-32-7268</t>
  </si>
  <si>
    <t>福島県いわき市四倉町上仁井田字北姥田６－３</t>
  </si>
  <si>
    <t>0445010</t>
  </si>
  <si>
    <t>ﾔﾂｷﾖｸﾀﾛｰﾌｱｰﾏｼｰｹｲﾘﾝｼﾞﾖｳﾏｴﾃﾝ</t>
  </si>
  <si>
    <t>薬局タローファーマシーけいりん場前店</t>
  </si>
  <si>
    <t>0246-22-3600</t>
  </si>
  <si>
    <t>福島県いわき市平谷川瀬一丁目１９－６</t>
  </si>
  <si>
    <t>0445036</t>
  </si>
  <si>
    <t>ｱｲﾙﾔﾂｷﾖｸｽﾐﾖｼﾃﾝ</t>
  </si>
  <si>
    <t>アイル薬局住吉店</t>
  </si>
  <si>
    <t>0246-76-0898</t>
  </si>
  <si>
    <t>福島県いわき市小名浜住吉字冠木１－２</t>
  </si>
  <si>
    <t>0445051</t>
  </si>
  <si>
    <t>ﾁﾖｳｻﾞｲﾔﾂｷﾖｸﾂﾙﾊﾄﾞﾗﾂｸﾞﾋﾗｸﾎﾞﾃﾝ</t>
  </si>
  <si>
    <t>調剤薬局ツルハドラッグ平窪店</t>
  </si>
  <si>
    <t>0246-35-0816</t>
  </si>
  <si>
    <t>福島県いわき市平下平窪山土内町１－１</t>
  </si>
  <si>
    <t>0445085</t>
  </si>
  <si>
    <t>ﾌｱｰﾏﾗｲｽﾞﾔﾂｷﾖｸ ｳﾁｺﾞｳﾃﾝ</t>
  </si>
  <si>
    <t>ファーマライズ薬局　内郷店</t>
  </si>
  <si>
    <t>0246-45-1871</t>
  </si>
  <si>
    <t>福島県いわき市内郷内町立町８３－２</t>
  </si>
  <si>
    <t>0445093</t>
  </si>
  <si>
    <t>ｱﾂﾌﾟﾙﾔﾂｷﾖｸﾅｶﾞﾊｼﾃﾝ</t>
  </si>
  <si>
    <t>アップル薬局長橋店</t>
  </si>
  <si>
    <t>0246-23-5171</t>
  </si>
  <si>
    <t>福島県いわき市平字長橋町５２</t>
  </si>
  <si>
    <t>0445119</t>
  </si>
  <si>
    <t>ﾊﾙﾔﾂｷﾖｸ</t>
  </si>
  <si>
    <t>ハル薬局</t>
  </si>
  <si>
    <t>0246-84-7861</t>
  </si>
  <si>
    <t>福島県いわき市平字五町目１８－１</t>
  </si>
  <si>
    <t>0445127</t>
  </si>
  <si>
    <t>ｱﾂﾌﾟﾙﾔﾂｷﾖｸｵﾅﾊﾏﾃﾝ</t>
  </si>
  <si>
    <t>アップル薬局小名浜店</t>
  </si>
  <si>
    <t>0246-85-5434</t>
  </si>
  <si>
    <t>福島県いわき市小名浜大原字丁新地９－５</t>
  </si>
  <si>
    <t>0445135</t>
  </si>
  <si>
    <t>ﾋﾛﾐﾔﾂｷﾖｸ</t>
  </si>
  <si>
    <t>廣美薬局</t>
  </si>
  <si>
    <t>0246-23-6001</t>
  </si>
  <si>
    <t>福島県いわき市平字菱川町７－１４</t>
  </si>
  <si>
    <t>0445143</t>
  </si>
  <si>
    <t>ｶ)ｸｽﾘﾉﾏﾙﾄﾁﾖｳｻﾞｲﾔﾂｷﾖｸﾄｵﾉﾃﾝ</t>
  </si>
  <si>
    <t>株式会社くすりのマルト調剤薬局遠野店</t>
  </si>
  <si>
    <t>0246-85-5551</t>
  </si>
  <si>
    <t>福島県いわき市遠野町上遠野字本町６７－２</t>
  </si>
  <si>
    <t>0445168</t>
  </si>
  <si>
    <t>ｸｽﾉｷﾔﾂｷﾖｸ</t>
  </si>
  <si>
    <t>くすのき薬局</t>
  </si>
  <si>
    <t>0246-88-8424</t>
  </si>
  <si>
    <t>福島県いわき市草木台５丁目１－８</t>
  </si>
  <si>
    <t>0445184</t>
  </si>
  <si>
    <t>ﾀﾏﾁﾔﾂｷﾖｸ</t>
  </si>
  <si>
    <t>たまち薬局</t>
  </si>
  <si>
    <t>0246-37-7622</t>
  </si>
  <si>
    <t>福島県いわき市平字田町７５－５</t>
  </si>
  <si>
    <t>0445200</t>
  </si>
  <si>
    <t>ｶ)ｸｽﾘﾉﾏﾙﾄﾁﾖｳｻﾞｲﾔﾂｷﾖｸｷﾐｶﾞﾂﾞｶ</t>
  </si>
  <si>
    <t>株式会社くすりのマルト調剤薬局　君ケ塚店</t>
  </si>
  <si>
    <t>0246-92-4678</t>
  </si>
  <si>
    <t>福島県いわき市小名浜大原字下小滝１５８－２</t>
  </si>
  <si>
    <t>0445226</t>
  </si>
  <si>
    <t>ｳｴﾙｼｱﾔﾂｷﾖｸ ｲﾜｷﾆｼｷﾃﾝ</t>
  </si>
  <si>
    <t>ウエルシア薬局　いわき錦店</t>
  </si>
  <si>
    <t>0246-77-0672</t>
  </si>
  <si>
    <t>福島県いわき市錦町花ノ井３０－１</t>
  </si>
  <si>
    <t>0445234</t>
  </si>
  <si>
    <t>ｻｸﾗﾔﾂｷﾖｸﾖﾂｸﾗﾃﾝ</t>
  </si>
  <si>
    <t>さくら薬局四倉店</t>
  </si>
  <si>
    <t>0246-32-3270</t>
  </si>
  <si>
    <t>福島県いわき市四倉町四丁目２－１</t>
  </si>
  <si>
    <t>0445259</t>
  </si>
  <si>
    <t>0246-54-2251</t>
  </si>
  <si>
    <t>福島県いわき市小名浜字上町４６</t>
  </si>
  <si>
    <t>0445267</t>
  </si>
  <si>
    <t>ﾏﾙｾﾞﾝﾔﾂｷﾖｸ</t>
  </si>
  <si>
    <t>丸善薬局</t>
  </si>
  <si>
    <t>0246-24-2661</t>
  </si>
  <si>
    <t>福島県いわき市平字下の町５－１</t>
  </si>
  <si>
    <t>0445275</t>
  </si>
  <si>
    <t>ﾀｹﾀﾞﾔﾂｷﾖｸ</t>
  </si>
  <si>
    <t>武田薬局</t>
  </si>
  <si>
    <t>0246-22-2702</t>
  </si>
  <si>
    <t>福島県いわき市平字田町６５－６</t>
  </si>
  <si>
    <t>0445283</t>
  </si>
  <si>
    <t>ﾗﾌﾞﾘｰﾔﾂｷﾖｸ ｵﾅﾊﾏﾃﾝ</t>
  </si>
  <si>
    <t>ラブリー薬局　小名浜店</t>
  </si>
  <si>
    <t>0246-54-9575</t>
  </si>
  <si>
    <t>福島県いわき市小名浜大原小滝町８－２</t>
  </si>
  <si>
    <t>0445317</t>
  </si>
  <si>
    <t>ｸｽﾘﾉｱｵｷｵﾅﾊﾏﾘｽﾎﾟﾔﾂｷﾖｸ</t>
  </si>
  <si>
    <t>クスリのアオキ小名浜リスポ薬局</t>
  </si>
  <si>
    <t>0246-84-6526</t>
  </si>
  <si>
    <t>福島県いわき市小名浜字蛭川南５－６</t>
  </si>
  <si>
    <t>0445325</t>
  </si>
  <si>
    <t>ｹｲﾔﾂｷﾖｸ</t>
  </si>
  <si>
    <t>ケイ薬局</t>
  </si>
  <si>
    <t>0246-84-5140</t>
  </si>
  <si>
    <t>福島県いわき市小名浜林城塚前５４－６</t>
  </si>
  <si>
    <t>0445333</t>
  </si>
  <si>
    <t>ﾌﾅﾄﾞﾔﾂｷﾖｸ</t>
  </si>
  <si>
    <t>船戸薬局</t>
  </si>
  <si>
    <t>0246-58-7174</t>
  </si>
  <si>
    <t>福島県いわき市鹿島町船戸字沼田１－２１</t>
  </si>
  <si>
    <t>0445366</t>
  </si>
  <si>
    <t>ｴｰﾙﾔﾂｷﾖｸﾅｶﾁﾖｳｻｶｲﾃﾝ</t>
  </si>
  <si>
    <t>エール薬局中町境店</t>
  </si>
  <si>
    <t>0246-84-5112</t>
  </si>
  <si>
    <t>0445374</t>
  </si>
  <si>
    <t>ｴｰﾙﾔﾂｷﾖｸｵﾅﾊﾏﾃﾝ</t>
  </si>
  <si>
    <t>エール薬局小名浜店</t>
  </si>
  <si>
    <t>0246-73-3550</t>
  </si>
  <si>
    <t>福島県いわき市小名浜岡小名二丁目９－４</t>
  </si>
  <si>
    <t>0445382</t>
  </si>
  <si>
    <t>ｳｴﾙｼｱﾔﾂｷﾖｸｲﾜｷﾁﾕｳｵｳﾀﾞｲﾋｶﾞｼﾃﾝ</t>
  </si>
  <si>
    <t>ウエルシア薬局いわき中央台東店</t>
  </si>
  <si>
    <t>0246-46-0066</t>
  </si>
  <si>
    <t>福島県いわき市中央台高久二丁目２５－１</t>
  </si>
  <si>
    <t>0445390</t>
  </si>
  <si>
    <t>ｶﾌﾞｼｷｶﾞｲｼﾔﾕﾓﾄﾔﾂｷﾖｸ ｼﾗﾄﾘﾃﾝ</t>
  </si>
  <si>
    <t>株式会社ユモト薬局　白鳥店</t>
  </si>
  <si>
    <t>0246-85-0995</t>
  </si>
  <si>
    <t>福島県いわき市常磐白鳥町壱丁田３８－１２</t>
  </si>
  <si>
    <t>0445408</t>
  </si>
  <si>
    <t>ﾊｰﾌﾞﾔﾂｷﾖｸ</t>
  </si>
  <si>
    <t>ハーブ薬局</t>
  </si>
  <si>
    <t>0246-39-3800</t>
  </si>
  <si>
    <t>福島県いわき市平沼ノ内諏訪原１－２３－８</t>
  </si>
  <si>
    <t>0445416</t>
  </si>
  <si>
    <t>ｱﾂﾌﾟﾙﾔﾂｷﾖｸ ﾕﾓﾄﾃﾝ</t>
  </si>
  <si>
    <t>アップル薬局　湯本店</t>
  </si>
  <si>
    <t>0246-84-8171</t>
  </si>
  <si>
    <t>福島県いわき市常磐上湯長谷町堀ノ内７０－１</t>
  </si>
  <si>
    <t>0445440</t>
  </si>
  <si>
    <t>ｸｽﾘﾉﾏﾙﾄﾁﾖｳｻﾞｲﾔﾂｷﾖｸｼﾓﾕﾅｶﾞﾔﾃﾝ</t>
  </si>
  <si>
    <t>株式会社くすりのマルト調剤薬局下湯長谷店</t>
  </si>
  <si>
    <t>0246-72-1771</t>
  </si>
  <si>
    <t>福島県いわき市常磐下湯長谷町道下１０</t>
  </si>
  <si>
    <t>0445465</t>
  </si>
  <si>
    <t>ﾐﾅﾄﾔﾂｷﾖｸ</t>
  </si>
  <si>
    <t>みなと薬局</t>
  </si>
  <si>
    <t>0246-73-3600</t>
  </si>
  <si>
    <t>福島県いわき市小名浜字橋本３</t>
  </si>
  <si>
    <t>0445473</t>
  </si>
  <si>
    <t>ｿｳｺﾞｳﾔﾂｷﾖｸ ﾒｲｼﾞﾀﾞﾝﾁﾃﾝ</t>
  </si>
  <si>
    <t>そうごう薬局　明治団地店</t>
  </si>
  <si>
    <t>0246-37-0027</t>
  </si>
  <si>
    <t>福島県いわき市明治団地８３－２８０</t>
  </si>
  <si>
    <t>0445481</t>
  </si>
  <si>
    <t>ｿｳｺﾞｳﾔﾂｷﾖｸ ﾅｶｵｶﾃﾝ</t>
  </si>
  <si>
    <t>そうごう薬局　中岡店</t>
  </si>
  <si>
    <t>0246-77-0427</t>
  </si>
  <si>
    <t>福島県いわき市中岡町４丁目７－１１</t>
  </si>
  <si>
    <t>0445499</t>
  </si>
  <si>
    <t>ｿｳｺﾞｳﾔﾂｷﾖｸ ﾄｵﾉﾃﾝ</t>
  </si>
  <si>
    <t>そうごう薬局　遠野店</t>
  </si>
  <si>
    <t>0246-74-1127</t>
  </si>
  <si>
    <t>福島県いわき市遠野町上遠野字太田２０－４</t>
  </si>
  <si>
    <t>0445507</t>
  </si>
  <si>
    <t>ｿｳｺﾞｳﾔﾂｷﾖｸ ｶﾐｱﾗｶﾜﾃﾝ</t>
  </si>
  <si>
    <t>そうごう薬局　上荒川店</t>
  </si>
  <si>
    <t>0246-28-7222</t>
  </si>
  <si>
    <t>福島県いわき市平上荒川字安草１５－４</t>
  </si>
  <si>
    <t>0445515</t>
  </si>
  <si>
    <t>ｶ)ｸｽﾘﾉﾏﾙﾄ ﾀｲﾗｱﾏｺﾃﾝ</t>
  </si>
  <si>
    <t>株式会社くすりのマルト　調剤薬局平尼子店</t>
  </si>
  <si>
    <t>0246-35-1775</t>
  </si>
  <si>
    <t>福島県いわき市平字尼子町３－１－２</t>
  </si>
  <si>
    <t>0445531</t>
  </si>
  <si>
    <t>ﾀｹﾀﾞﾔﾂｷﾖｸﾏｸﾉｳﾁﾃﾝ</t>
  </si>
  <si>
    <t>武田薬局幕ノ内店</t>
  </si>
  <si>
    <t>0246-85-0978</t>
  </si>
  <si>
    <t>福島県いわき市平幕ノ内字五反田９－９</t>
  </si>
  <si>
    <t>0445549</t>
  </si>
  <si>
    <t>ｺﾛﾔﾂｷﾖｸ ｲｽﾞﾐﾀｷｼﾞﾘﾃﾝ</t>
  </si>
  <si>
    <t>コロ薬局　泉滝尻店</t>
  </si>
  <si>
    <t>0246-88-7623</t>
  </si>
  <si>
    <t>福島県いわき市泉町滝尻字南坪５３－１</t>
  </si>
  <si>
    <t>0445556</t>
  </si>
  <si>
    <t>ｲｵﾝﾔﾂｷﾖｸｲﾜｷﾃﾝ</t>
  </si>
  <si>
    <t>イオン薬局いわき店</t>
  </si>
  <si>
    <t>0246-41-0017</t>
  </si>
  <si>
    <t>福島県いわき市平字三倉６８－１</t>
  </si>
  <si>
    <t>0445564</t>
  </si>
  <si>
    <t>ｲｵﾝﾔﾂｷﾖｸｲｵﾝｽﾀｲﾙｲﾜｷｵﾅﾊﾏ</t>
  </si>
  <si>
    <t>イオン薬局イオンスタイルいわき小名浜</t>
  </si>
  <si>
    <t>0246-73-7230</t>
  </si>
  <si>
    <t>福島県いわき市小名浜字辰巳町７９</t>
  </si>
  <si>
    <t>0445572</t>
  </si>
  <si>
    <t>ﾅｶﾉｻｸﾔﾂｷﾖｸ</t>
  </si>
  <si>
    <t>中之作薬局</t>
  </si>
  <si>
    <t>0246-55-5045</t>
  </si>
  <si>
    <t>福島県いわき市中之作字川岸３５－１</t>
  </si>
  <si>
    <t>0445580</t>
  </si>
  <si>
    <t>ﾆﾕｰﾀｳﾝﾔﾂｷﾖｸ</t>
  </si>
  <si>
    <t>ニュータウン薬局</t>
  </si>
  <si>
    <t>0246-46-0456</t>
  </si>
  <si>
    <t>福島県いわき市中央台鹿島三丁目５３－７</t>
  </si>
  <si>
    <t>0445598</t>
  </si>
  <si>
    <t>ﾖﾂｸﾗﾁﾖｳｻﾞｲﾔﾂｷﾖｸ</t>
  </si>
  <si>
    <t>四倉調剤薬局</t>
  </si>
  <si>
    <t>0246-66-0766</t>
  </si>
  <si>
    <t>福島県いわき市四倉町字東１丁目５２</t>
  </si>
  <si>
    <t>0445606</t>
  </si>
  <si>
    <t>ｶﾄｳﾔﾂｷﾖｸ</t>
  </si>
  <si>
    <t>加藤薬局</t>
  </si>
  <si>
    <t>0246-56-8288</t>
  </si>
  <si>
    <t>福島県いわき市泉玉露五丁目６－３０</t>
  </si>
  <si>
    <t>0445614</t>
  </si>
  <si>
    <t>ｺｽﾓﾁﾖｳｻﾞｲﾔﾂｷﾖｸｱﾀｺﾞﾁﾖｳﾃﾝ</t>
  </si>
  <si>
    <t>コスモ調剤薬局あたご町店</t>
  </si>
  <si>
    <t>0246-84-5162</t>
  </si>
  <si>
    <t>0445622</t>
  </si>
  <si>
    <t>ｽｹﾞﾉｻｸﾔﾂｷﾖｸ</t>
  </si>
  <si>
    <t>すげのさく薬局</t>
  </si>
  <si>
    <t>0246-95-0187</t>
  </si>
  <si>
    <t>福島県いわき市中央台鹿島三丁目３９－４</t>
  </si>
  <si>
    <t>0445648</t>
  </si>
  <si>
    <t>ｶ)ｸｽﾘﾉﾏﾙﾄﾁﾖｳｻﾞｲﾔﾂｷﾖｸｼﾓﾋﾗｸﾎﾞ</t>
  </si>
  <si>
    <t>株式会社くすりのマルト調剤薬局　下平窪店</t>
  </si>
  <si>
    <t>0246-85-0012</t>
  </si>
  <si>
    <t>福島県いわき市平下平窪字四左エ門内２９ー２</t>
  </si>
  <si>
    <t>0445655</t>
  </si>
  <si>
    <t>ﾊﾟﾙﾑﾔﾂｷﾖｸﾐﾏﾔﾃﾝ</t>
  </si>
  <si>
    <t>パルム薬局みまや店</t>
  </si>
  <si>
    <t>0246-38-7003</t>
  </si>
  <si>
    <t>福島県いわき市内郷御厩町三丁目８６－２</t>
  </si>
  <si>
    <t>0445663</t>
  </si>
  <si>
    <t>ﾊﾟﾙﾑﾔﾂｷﾖｸﾂﾂﾞﾗﾃﾝ</t>
  </si>
  <si>
    <t>パルム薬局つづら店</t>
  </si>
  <si>
    <t>0246-68-6541</t>
  </si>
  <si>
    <t>福島県いわき市内郷綴町大木下２２－４</t>
  </si>
  <si>
    <t>0445671</t>
  </si>
  <si>
    <t>ｸﾞﾚｲｽﾔﾂｷﾖｸ</t>
  </si>
  <si>
    <t>グレイス薬局</t>
  </si>
  <si>
    <t>0246-35-5678</t>
  </si>
  <si>
    <t>福島県いわき市平字紺屋町１</t>
  </si>
  <si>
    <t>0445689</t>
  </si>
  <si>
    <t>ﾊﾟﾙﾑﾔﾂｷﾖｸｲﾜｷﾃﾝ</t>
  </si>
  <si>
    <t>パルム薬局いわき店</t>
  </si>
  <si>
    <t>0246-45-1616</t>
  </si>
  <si>
    <t>福島県いわき市内郷御厩町久世原２４２</t>
  </si>
  <si>
    <t>0445697</t>
  </si>
  <si>
    <t>ｶ)ｸｽﾘﾉﾏﾙﾄﾁﾖｳｻﾞｲﾔﾂｷﾖｸ ｵｶｵﾅﾃﾝ</t>
  </si>
  <si>
    <t>株式会社くすりのマルト調剤薬局　岡小名店</t>
  </si>
  <si>
    <t>0246-88-6856</t>
  </si>
  <si>
    <t>福島県いわき市小名浜岡小名字高田１０－１</t>
  </si>
  <si>
    <t>0445705</t>
  </si>
  <si>
    <t>ｸｽﾘﾉｱｵｷﾀｲﾗﾔﾂｷﾖｸ</t>
  </si>
  <si>
    <t>クスリのアオキ平薬局</t>
  </si>
  <si>
    <t>0246-85-5457</t>
  </si>
  <si>
    <t>福島県いわき市平字月見町３３番地の５</t>
  </si>
  <si>
    <t>0445713</t>
  </si>
  <si>
    <t>ﾂﾙﾊﾄﾞﾗﾂｸﾞｲﾜｷﾐｸﾗﾃﾝ</t>
  </si>
  <si>
    <t>調剤薬局ツルハドラッグいわき三倉店</t>
  </si>
  <si>
    <t>024-638-3581</t>
  </si>
  <si>
    <t>福島県いわき市平字三倉６６－５</t>
  </si>
  <si>
    <t>0445721</t>
  </si>
  <si>
    <t>ｱｲﾝﾔﾂｷﾖｸｼﾞﾖｳﾊﾞﾝﾋﾞﾖｳｲﾝﾃﾝ</t>
  </si>
  <si>
    <t>アイン薬局　常磐病院店</t>
  </si>
  <si>
    <t>0246-43-6065</t>
  </si>
  <si>
    <t>0445739</t>
  </si>
  <si>
    <t>ｸｽﾘﾉﾏﾙﾄ ｸｻﾉｺｸﾄﾞｳｿﾞｲﾃﾝ</t>
  </si>
  <si>
    <t>くすりのマルト調剤薬局　草野国道沿い店</t>
  </si>
  <si>
    <t>0246-85-5607</t>
  </si>
  <si>
    <t>福島県いわき市平下神谷字仲田２４番</t>
  </si>
  <si>
    <t>0445747</t>
  </si>
  <si>
    <t>ﾅﾉﾊﾅﾔﾂｷﾖｸｴｽﾊﾟﾙｲﾜｷﾃﾝ</t>
  </si>
  <si>
    <t>なの花薬局エスパルいわき店</t>
  </si>
  <si>
    <t>0246-88-9851</t>
  </si>
  <si>
    <t>福島県いわき市平字田町３８ー１６エスパルいわき１階</t>
  </si>
  <si>
    <t>0445754</t>
  </si>
  <si>
    <t>0246-98-2877</t>
  </si>
  <si>
    <t>福島県いわき市平藤間字千ケ久保２３－１</t>
  </si>
  <si>
    <t>0445762</t>
  </si>
  <si>
    <t>ﾂﾙﾊﾄﾞﾗﾂｸﾞｲﾜｷｲｽﾞﾐﾃﾝ</t>
  </si>
  <si>
    <t>調剤薬局ツルハドラッグいわき泉店</t>
  </si>
  <si>
    <t>0246-85-5285</t>
  </si>
  <si>
    <t>福島県いわき市泉町滝尻字御前田４６</t>
  </si>
  <si>
    <t>0445770</t>
  </si>
  <si>
    <t>ｽﾊﾞﾙﾔﾂｷﾖｸﾅｺｿﾃﾝ</t>
  </si>
  <si>
    <t>すばる薬局勿来店</t>
  </si>
  <si>
    <t>0246-65-1020</t>
  </si>
  <si>
    <t>福島県いわき市勿来町窪田町通四丁目１</t>
  </si>
  <si>
    <t>0445796</t>
  </si>
  <si>
    <t>ｺｳｴｲﾔﾂｷﾖｸ ｶﾜﾊﾗﾀﾞﾃﾝ</t>
  </si>
  <si>
    <t>光栄薬局　川原田店</t>
  </si>
  <si>
    <t>0246-26-2941</t>
  </si>
  <si>
    <t>福島県いわき市内郷綴町川原田１３０</t>
  </si>
  <si>
    <t>0445804</t>
  </si>
  <si>
    <t>ｺｳｴｲﾔﾂｷﾖｸ ﾀｶｻｶﾃﾝ</t>
  </si>
  <si>
    <t>光栄薬局　高坂店</t>
  </si>
  <si>
    <t>0246-26-7341</t>
  </si>
  <si>
    <t>福島県いわき市内郷高坂町大町２６番地７</t>
  </si>
  <si>
    <t>0445812</t>
  </si>
  <si>
    <t>ｺｳｴｲﾔﾂｷﾖｸ ｶﾐｱﾗｶﾜﾃﾝ</t>
  </si>
  <si>
    <t>光栄薬局　上荒川店</t>
  </si>
  <si>
    <t>0246-28-3061</t>
  </si>
  <si>
    <t>福島県いわき市平上荒川字長尾２８</t>
  </si>
  <si>
    <t>0445820</t>
  </si>
  <si>
    <t>ｲﾜｷﾁﾖｳｻﾞｲﾔﾂｷﾖｸ ｳﾁｺﾞｳﾃﾝ</t>
  </si>
  <si>
    <t>いわき調剤薬局　内郷店</t>
  </si>
  <si>
    <t>0246-27-4193</t>
  </si>
  <si>
    <t>福島県いわき市内郷綴町金谷１１ー６</t>
  </si>
  <si>
    <t>0445838</t>
  </si>
  <si>
    <t>ｸｽﾘﾉｱｵｷﾖｼﾏﾔﾂｷﾖｸ</t>
  </si>
  <si>
    <t>クスリのアオキ好間薬局</t>
  </si>
  <si>
    <t>0246-88-6279</t>
  </si>
  <si>
    <t>福島県いわき市好間町下好間字鬼越７４番地</t>
  </si>
  <si>
    <t>0445846</t>
  </si>
  <si>
    <t>ｸｽﾘﾉｱｵｷﾋﾗｸﾎﾞﾔﾂｷﾖｸ</t>
  </si>
  <si>
    <t>クスリのアオキ平窪薬局</t>
  </si>
  <si>
    <t>0246-38-4571</t>
  </si>
  <si>
    <t>福島県いわき市平下平窪字六角２９番地の１</t>
  </si>
  <si>
    <t>0445853</t>
  </si>
  <si>
    <t>ﾏﾎﾞﾛｼﾔﾂｷﾖｸ</t>
  </si>
  <si>
    <t>まぼろし薬局</t>
  </si>
  <si>
    <t>0246-38-7195</t>
  </si>
  <si>
    <t>福島県いわき市常磐西郷町字岩崎１６ー５</t>
  </si>
  <si>
    <t>0445861</t>
  </si>
  <si>
    <t>ｶ)ｸｽﾘﾉﾏﾙﾄﾁﾖｳｻﾞｲﾔﾂｷﾖｸ ｱｽｶ</t>
  </si>
  <si>
    <t>株式会社くすりのマルト調剤薬局　アスカ</t>
  </si>
  <si>
    <t>0246-26-0255</t>
  </si>
  <si>
    <t>福島県いわき市内郷宮町金坂２５０番地の２</t>
  </si>
  <si>
    <t>0445879</t>
  </si>
  <si>
    <t>ｵﾚﾝｼﾞﾔﾂｷﾖｸ ﾆｼｷﾃﾝ</t>
  </si>
  <si>
    <t>オレンジ薬局　錦店</t>
  </si>
  <si>
    <t>0246-77-0150</t>
  </si>
  <si>
    <t>福島県いわき市錦町鈴鹿２４－１</t>
  </si>
  <si>
    <t>0445887</t>
  </si>
  <si>
    <t>ﾀｲﾖｳﾔﾂｷﾖｸ</t>
  </si>
  <si>
    <t>たいよう薬局</t>
  </si>
  <si>
    <t>0246-84-6216</t>
  </si>
  <si>
    <t>福島県いわき市錦町竹ノ花６２ー２</t>
  </si>
  <si>
    <t>0445895</t>
  </si>
  <si>
    <t>ﾕﾒﾔﾂｷﾖｸ</t>
  </si>
  <si>
    <t>ゆめ薬局</t>
  </si>
  <si>
    <t>0246-41-9522</t>
  </si>
  <si>
    <t>福島県いわき市四倉町字六丁目１６８番地</t>
  </si>
  <si>
    <t>0445911</t>
  </si>
  <si>
    <t>ﾔﾂｷﾖｸﾀﾛｰﾌｱｰﾏｼｰﾋｶﾞｼﾓﾄﾏﾁﾃﾝ</t>
  </si>
  <si>
    <t>薬局タローファーマシー東本町店</t>
  </si>
  <si>
    <t>0246-41-9023</t>
  </si>
  <si>
    <t>福島県いわき市四倉町字東二丁目９１</t>
  </si>
  <si>
    <t>0445929</t>
  </si>
  <si>
    <t>ｳｴﾙｼｱﾔﾂｷﾖｸﾖｰｸﾀｳﾝｲﾜｷｲｽﾞﾐﾀﾏﾂﾕ</t>
  </si>
  <si>
    <t>ウエルシア薬局ヨークタウンいわき泉玉露店</t>
  </si>
  <si>
    <t>0246-41-9423</t>
  </si>
  <si>
    <t>福島県いわき市泉玉露二丁目１０番地の１ヨークタウン内</t>
  </si>
  <si>
    <t>0445937</t>
  </si>
  <si>
    <t>ｺｽﾓｽﾕﾓﾄﾁﾖｳｻﾞｲﾔﾂｷﾖｸ</t>
  </si>
  <si>
    <t>コスモス湯本調剤薬局</t>
  </si>
  <si>
    <t>0246-72-0066</t>
  </si>
  <si>
    <t>福島県いわき市常磐湯本町台山５５番地の４</t>
  </si>
  <si>
    <t>0445945</t>
  </si>
  <si>
    <t>ﾂﾂｼﾞﾔﾂｷﾖｸ</t>
  </si>
  <si>
    <t>つつじ薬局</t>
  </si>
  <si>
    <t>0246-41-9611</t>
  </si>
  <si>
    <t>福島県いわき市平字鎌田町４０番地</t>
  </si>
  <si>
    <t>0445952</t>
  </si>
  <si>
    <t>ﾀｶｷﾁﾖｳｻﾞｲﾔﾂｷﾖｸ</t>
  </si>
  <si>
    <t>高木調剤薬局</t>
  </si>
  <si>
    <t>0246-92-2218</t>
  </si>
  <si>
    <t>福島県いわき市小名浜字本町６２番地の２</t>
  </si>
  <si>
    <t>0445960</t>
  </si>
  <si>
    <t>0246-63-3344</t>
  </si>
  <si>
    <t>福島県いわき市植田町本町３ー８ー６</t>
  </si>
  <si>
    <t>0445986</t>
  </si>
  <si>
    <t>ｶﾌﾞ)ｸｽﾘﾉﾏﾙﾄﾁﾖｳｻﾞｲﾔﾂｷﾖｸﾕﾓﾄﾃﾝ</t>
  </si>
  <si>
    <t>株式会社くすりのマルト調剤薬局　湯本店</t>
  </si>
  <si>
    <t>0246-41-9917</t>
  </si>
  <si>
    <t>福島県いわき市常磐関船町１ー１５ー２３</t>
  </si>
  <si>
    <t>0445994</t>
  </si>
  <si>
    <t>ｱｲﾝﾔﾂｷﾖｸ ｲﾜｷｳｴﾀﾞﾃﾝ</t>
  </si>
  <si>
    <t>アイン薬局　いわき植田店</t>
  </si>
  <si>
    <t>0246-62-0433</t>
  </si>
  <si>
    <t>福島県いわき市植田町本町二丁目７番８号</t>
  </si>
  <si>
    <t>0446000</t>
  </si>
  <si>
    <t>ｱｲﾝﾔﾂｷﾖｸ ｲﾜｷｵｼﾞﾏﾃﾝ</t>
  </si>
  <si>
    <t>アイン薬局　いわき小島店</t>
  </si>
  <si>
    <t>0246-45-2120</t>
  </si>
  <si>
    <t>福島県いわき市小島町一丁目５ー１０</t>
  </si>
  <si>
    <t>0446018</t>
  </si>
  <si>
    <t>ｱｲﾝﾔﾂｷﾖｸ ｲﾜｷﾄﾐｵｶﾃﾝ</t>
  </si>
  <si>
    <t>アイン薬局　いわき富岡店</t>
  </si>
  <si>
    <t>0246-54-1080</t>
  </si>
  <si>
    <t>福島県いわき市小名浜南富岡字富士前５７</t>
  </si>
  <si>
    <t>0446026</t>
  </si>
  <si>
    <t>ﾋﾟﾖﾋﾟﾖﾔﾂｷﾖｸ</t>
  </si>
  <si>
    <t>ぴよぴよ薬局</t>
  </si>
  <si>
    <t>0246-46-2040</t>
  </si>
  <si>
    <t>福島県いわき市草木台五丁目１６番１</t>
  </si>
  <si>
    <t>0446034</t>
  </si>
  <si>
    <t>スミレ薬局</t>
  </si>
  <si>
    <t>0246-63-0937</t>
  </si>
  <si>
    <t>福島県いわき市錦町上中田８</t>
  </si>
  <si>
    <t>0446042</t>
  </si>
  <si>
    <t>ﾀｲﾎｰﾄﾞｳﾔﾂｷﾖｸ</t>
  </si>
  <si>
    <t>たいほー堂薬局</t>
  </si>
  <si>
    <t>0246-56-3933</t>
  </si>
  <si>
    <t>福島県いわき市泉町三丁目１０番地１</t>
  </si>
  <si>
    <t>0446059</t>
  </si>
  <si>
    <t>ﾐﾝﾄﾔﾂｷﾖｸ</t>
  </si>
  <si>
    <t>みんと薬局</t>
  </si>
  <si>
    <t>0246-88-8015</t>
  </si>
  <si>
    <t>福島県いわき市小名浜字林ノ上１番地の５</t>
  </si>
  <si>
    <t>0540133</t>
  </si>
  <si>
    <t>ｶﾌﾞｼｷｶﾞｲｼﾔﾜﾀﾅﾍﾞﾔﾂｷﾖｸ</t>
  </si>
  <si>
    <t>株式会社ワタナベ薬局</t>
  </si>
  <si>
    <t>0248-23-2011</t>
  </si>
  <si>
    <t>福島県白河市本町６</t>
  </si>
  <si>
    <t>0540208</t>
  </si>
  <si>
    <t>ﾎﾂﾀﾔﾂｷﾖｸ</t>
  </si>
  <si>
    <t>堀田薬局</t>
  </si>
  <si>
    <t>961-0911</t>
  </si>
  <si>
    <t>0248-23-2234</t>
  </si>
  <si>
    <t>福島県白河市桜町１７９</t>
  </si>
  <si>
    <t>0540216</t>
  </si>
  <si>
    <t>ﾕｳｹﾞﾝｶﾞｲｼﾔﾔｻﾞﾜﾔﾂｷﾖｸ</t>
  </si>
  <si>
    <t>有限会社やざわ薬局</t>
  </si>
  <si>
    <t>961-0841</t>
  </si>
  <si>
    <t>0248-24-2323</t>
  </si>
  <si>
    <t>福島県白河市古高山３番地の５６</t>
  </si>
  <si>
    <t>0540281</t>
  </si>
  <si>
    <t>ｱｲﾁﾖｳｻﾞｲﾔﾂｷﾖｸﾅﾝｺﾃﾝ</t>
  </si>
  <si>
    <t>あい調剤薬局南湖店</t>
  </si>
  <si>
    <t>0248-58-1055</t>
  </si>
  <si>
    <t>福島県白河市白坂字石阿弥陀３５－５</t>
  </si>
  <si>
    <t>0540315</t>
  </si>
  <si>
    <t>ｲﾏｲﾁﾖｳｻﾞｲﾔﾂｷﾖｸﾐﾅﾐﾏﾌﾞﾈﾃﾝ</t>
  </si>
  <si>
    <t>今井調剤薬局南真舟店</t>
  </si>
  <si>
    <t>0248-22-9985</t>
  </si>
  <si>
    <t>福島県白河市南真舟６－１</t>
  </si>
  <si>
    <t>0540331</t>
  </si>
  <si>
    <t>ﾕﾆｽﾏｲﾙﾔﾂｷﾖｸ ﾒｸﾞﾐﾃﾝ</t>
  </si>
  <si>
    <t>ユニスマイル薬局　めぐみ店</t>
  </si>
  <si>
    <t>0248-31-2101</t>
  </si>
  <si>
    <t>福島県白河市字六反山１０－２６</t>
  </si>
  <si>
    <t>0540349</t>
  </si>
  <si>
    <t>ﾜｶﾊﾞﾔﾂｷﾖｸ</t>
  </si>
  <si>
    <t>わかば薬局</t>
  </si>
  <si>
    <t>0248-31-2655</t>
  </si>
  <si>
    <t>福島県白河市郭内１２－２１</t>
  </si>
  <si>
    <t>0540364</t>
  </si>
  <si>
    <t>ﾌｼﾞﾀﾁﾖｳｻﾞｲﾔﾂｷﾖｸ</t>
  </si>
  <si>
    <t>ふじた調剤薬局</t>
  </si>
  <si>
    <t>0248-22-8848</t>
  </si>
  <si>
    <t>福島県白河市字結城１２１－６</t>
  </si>
  <si>
    <t>0540372</t>
  </si>
  <si>
    <t>ﾕﾆｽﾏｲﾙﾔﾂｷﾖｸ ﾂｸｼﾃﾝ</t>
  </si>
  <si>
    <t>ユニスマイル薬局　つくし店</t>
  </si>
  <si>
    <t>0248-21-0381</t>
  </si>
  <si>
    <t>福島県白河市大字大字鹿島前２５－１</t>
  </si>
  <si>
    <t>0540380</t>
  </si>
  <si>
    <t>ｱｲﾁﾖｳｻﾞｲﾔﾂｷﾖｸｼﾝｼﾗｶﾜﾃﾝ</t>
  </si>
  <si>
    <t>あい調剤薬局新白河店</t>
  </si>
  <si>
    <t>0248-21-0622</t>
  </si>
  <si>
    <t>福島県白河市字立石１４２－１</t>
  </si>
  <si>
    <t>0540414</t>
  </si>
  <si>
    <t>ｼﾗｶﾜﾉﾓﾘﾔﾂｷﾖｸ</t>
  </si>
  <si>
    <t>白河の杜薬局</t>
  </si>
  <si>
    <t>0248-21-1255</t>
  </si>
  <si>
    <t>福島県白河市字老久保１６－１</t>
  </si>
  <si>
    <t>0540422</t>
  </si>
  <si>
    <t>ｺｽﾓﾁﾖｳｻﾞｲﾔﾂｷﾖｸｼﾗｶﾜｴｷﾏｴﾃﾝ</t>
  </si>
  <si>
    <t>コスモ調剤薬局白河駅前店</t>
  </si>
  <si>
    <t>0248-21-2180</t>
  </si>
  <si>
    <t>福島県白河市字大手町１４－７</t>
  </si>
  <si>
    <t>0540430</t>
  </si>
  <si>
    <t>ｶﾌﾞ)ｶﾎｸｻｸﾗﾔﾂｷﾖｸｼﾗｶﾜﾁﾕｳｵｳﾃﾝ</t>
  </si>
  <si>
    <t>株式会社河北さくら薬局白河中央店</t>
  </si>
  <si>
    <t>0248-21-2189</t>
  </si>
  <si>
    <t>福島県白河市道場小路９１－９　やぎビル１Ｆ</t>
  </si>
  <si>
    <t>0540448</t>
  </si>
  <si>
    <t>ﾍﾞﾙﾔﾂｷﾖｸ</t>
  </si>
  <si>
    <t>ベル薬局</t>
  </si>
  <si>
    <t>0248-34-3388</t>
  </si>
  <si>
    <t>福島県白河市東深仁井田字天上林６－４</t>
  </si>
  <si>
    <t>0540463</t>
  </si>
  <si>
    <t>ﾕｳｹﾞﾝｶﾞｲｼﾔﾌﾘﾔｱﾕﾐﾁﾖｳｻﾞｲﾔﾂｷﾖｸ</t>
  </si>
  <si>
    <t>有限会社降矢薬局あゆみ調剤薬局</t>
  </si>
  <si>
    <t>0248-54-5050</t>
  </si>
  <si>
    <t>福島県白河市大信町屋字町屋１０７－２</t>
  </si>
  <si>
    <t>0540513</t>
  </si>
  <si>
    <t>ﾕﾆｽﾏｲﾙﾔﾂｷﾖｸ ｳｽﾊﾞﾃﾝ</t>
  </si>
  <si>
    <t>ユニスマイル薬局　うすば店</t>
  </si>
  <si>
    <t>0248-21-1887</t>
  </si>
  <si>
    <t>福島県白河市外薄葉１７－５</t>
  </si>
  <si>
    <t>0540521</t>
  </si>
  <si>
    <t>ﾐﾅﾐﾁﾖｳｻﾞｲﾔﾂｷﾖｸ</t>
  </si>
  <si>
    <t>みなみ調剤薬局</t>
  </si>
  <si>
    <t>0248-21-0053</t>
  </si>
  <si>
    <t>福島県白河市老久保１３－５</t>
  </si>
  <si>
    <t>0540554</t>
  </si>
  <si>
    <t>ｶ)ｶﾎｸｻｸﾗﾔﾂｷﾖｸｷﾀｼﾗｶﾜﾃﾝ</t>
  </si>
  <si>
    <t>株式会社河北さくら薬局北白河店</t>
  </si>
  <si>
    <t>0248-21-1836</t>
  </si>
  <si>
    <t>福島県白河市豊地弥次郎２－１</t>
  </si>
  <si>
    <t>0540562</t>
  </si>
  <si>
    <t>ｱｲﾗﾝﾄﾞﾔﾂｷﾖｸﾔｼﾞﾛｳﾃﾝ</t>
  </si>
  <si>
    <t>アイランド薬局弥次郎店</t>
  </si>
  <si>
    <t>0248-24-1189</t>
  </si>
  <si>
    <t>福島県白河市豊地弥次郎３４－１</t>
  </si>
  <si>
    <t>0540570</t>
  </si>
  <si>
    <t>ﾕﾆｽﾏｲﾙﾔﾂｷﾖｸ ｼﾗｶﾜﾃﾝ</t>
  </si>
  <si>
    <t>ユニスマイル薬局　白河店</t>
  </si>
  <si>
    <t>0248-27-1185</t>
  </si>
  <si>
    <t>福島県白河市六反山１０－３６</t>
  </si>
  <si>
    <t>0540596</t>
  </si>
  <si>
    <t>ｱｹﾎﾞﾉﾔﾂｷﾖｸｼﾝｼﾗｶﾜﾃﾝ</t>
  </si>
  <si>
    <t>あけぼの薬局新白河店</t>
  </si>
  <si>
    <t>0248-21-7186</t>
  </si>
  <si>
    <t>福島県白河市豊地弥次郎９１－１</t>
  </si>
  <si>
    <t>0540604</t>
  </si>
  <si>
    <t>ｳｲﾝﾁﾖｳｻﾞｲﾔﾂｷﾖｸｼﾗｶﾜﾃﾝ</t>
  </si>
  <si>
    <t>ウイン調剤薬局白河店</t>
  </si>
  <si>
    <t>0248-21-6689</t>
  </si>
  <si>
    <t>福島県白河市立石山１１－５</t>
  </si>
  <si>
    <t>0540612</t>
  </si>
  <si>
    <t>ﾛｰｽﾞﾔﾂｷﾖｸ</t>
  </si>
  <si>
    <t>ローズ薬局</t>
  </si>
  <si>
    <t>961-0042</t>
  </si>
  <si>
    <t>0248-24-0030</t>
  </si>
  <si>
    <t>福島県白河市金鈴４－５</t>
  </si>
  <si>
    <t>0540620</t>
  </si>
  <si>
    <t>ｶﾜﾁﾔﾂｷﾖｸｼﾗｶﾜﾃﾝ</t>
  </si>
  <si>
    <t>カワチ薬局白河店</t>
  </si>
  <si>
    <t>0248-21-0201</t>
  </si>
  <si>
    <t>福島県白河市昭和町１８８</t>
  </si>
  <si>
    <t>0540646</t>
  </si>
  <si>
    <t>ｻｸﾗﾔﾂｷﾖｸﾖｺﾏﾁﾃﾝ</t>
  </si>
  <si>
    <t>さくら薬局横町店</t>
  </si>
  <si>
    <t>0248-31-2511</t>
  </si>
  <si>
    <t>福島県白河市横町５－２</t>
  </si>
  <si>
    <t>0540653</t>
  </si>
  <si>
    <t>ｼﾗｶﾜﾔﾂｷﾖｸ</t>
  </si>
  <si>
    <t>白河薬局</t>
  </si>
  <si>
    <t>0287-73-0355</t>
  </si>
  <si>
    <t>福島県白河市豊地砂田７４－３</t>
  </si>
  <si>
    <t>0540661</t>
  </si>
  <si>
    <t>ｱｲﾗﾝﾄﾞﾔﾂｷﾖｸ ｷﾀﾏﾌﾈﾃﾝ</t>
  </si>
  <si>
    <t>アイランド薬局　北真舟店</t>
  </si>
  <si>
    <t>0248-21-5189</t>
  </si>
  <si>
    <t>福島県白河市北真舟２５－２パークシティ１０４ビル１階</t>
  </si>
  <si>
    <t>0540687</t>
  </si>
  <si>
    <t>ｺｽﾓﾁﾖｳｻﾞｲﾔﾂｷﾖｸｼﾗｶﾜﾀｶﾔﾏﾃﾝ</t>
  </si>
  <si>
    <t>コスモ調剤薬局白河高山店</t>
  </si>
  <si>
    <t>0248-21-8460</t>
  </si>
  <si>
    <t>福島県白河市高山４－７</t>
  </si>
  <si>
    <t>0540695</t>
  </si>
  <si>
    <t>ｺﾁﾉﾄﾞｳﾔﾂｷﾖｸ</t>
  </si>
  <si>
    <t>東風乃堂薬局</t>
  </si>
  <si>
    <t>0248-21-6412</t>
  </si>
  <si>
    <t>福島県白河市東釜子枇杷山６６ー１７</t>
  </si>
  <si>
    <t>0740188</t>
  </si>
  <si>
    <t>ﾌｼﾞﾔﾂｷﾖｸ</t>
  </si>
  <si>
    <t>フジ薬局</t>
  </si>
  <si>
    <t>0248-72-2003</t>
  </si>
  <si>
    <t>福島県須賀川市本町４７</t>
  </si>
  <si>
    <t>0740238</t>
  </si>
  <si>
    <t>ｱｲﾗﾝﾄﾞﾔﾂｷﾖｸｽｶｶﾞﾜﾃﾝ</t>
  </si>
  <si>
    <t>アイランド薬局須賀川店</t>
  </si>
  <si>
    <t>962-0856</t>
  </si>
  <si>
    <t>0248-72-1189</t>
  </si>
  <si>
    <t>福島県須賀川市北町９</t>
  </si>
  <si>
    <t>0740261</t>
  </si>
  <si>
    <t>ﾀｹｳﾁﾁﾖｳｻﾞｲﾔﾂｷﾖｸｴｷﾏｴﾃﾝ</t>
  </si>
  <si>
    <t>たけうち調剤薬局駅前店</t>
  </si>
  <si>
    <t>0248-76-8880</t>
  </si>
  <si>
    <t>福島県須賀川市栄町２７２</t>
  </si>
  <si>
    <t>0740279</t>
  </si>
  <si>
    <t>ｺｽﾓﾁﾖｳｻﾞｲﾔﾂｷﾖｸｽｶｶﾞﾜｴｷﾏｴﾃﾝ</t>
  </si>
  <si>
    <t>コスモ調剤薬局須賀川駅前店</t>
  </si>
  <si>
    <t>0248-73-1300</t>
  </si>
  <si>
    <t>福島県須賀川市中宿４４４</t>
  </si>
  <si>
    <t>0740345</t>
  </si>
  <si>
    <t>ﾒｲﾌﾟﾙﾁﾖｳｻﾞｲﾔﾂｷﾖｸ</t>
  </si>
  <si>
    <t>メイプル調剤薬局</t>
  </si>
  <si>
    <t>0248-76-8600</t>
  </si>
  <si>
    <t>福島県須賀川市前川５０－１</t>
  </si>
  <si>
    <t>0740352</t>
  </si>
  <si>
    <t>ｺｽﾓﾁﾖｳｻﾞｲﾔﾂｷﾖｸﾎﾞﾀﾝﾀﾞｲﾃﾝ</t>
  </si>
  <si>
    <t>コスモ調剤薬局牡丹台店</t>
  </si>
  <si>
    <t>0248-63-3700</t>
  </si>
  <si>
    <t>福島県須賀川市大字前田川字宮の前２２５－１３</t>
  </si>
  <si>
    <t>0740360</t>
  </si>
  <si>
    <t>ｺｽﾓﾁﾖｳｻﾞｲﾔﾂｷﾖｸｽｶｶﾞﾜｵｵﾏﾁﾃﾝ</t>
  </si>
  <si>
    <t>コスモ調剤薬局須賀川大町店</t>
  </si>
  <si>
    <t>0248-63-8810</t>
  </si>
  <si>
    <t>福島県須賀川市大町２８４</t>
  </si>
  <si>
    <t>0740378</t>
  </si>
  <si>
    <t>ｼﾞﾕｳｶﾞｵｶﾁﾖｳｻﾞｲﾔﾂｷﾖｸ</t>
  </si>
  <si>
    <t>自由ヶ丘調剤薬局</t>
  </si>
  <si>
    <t>0248-72-2566</t>
  </si>
  <si>
    <t>福島県須賀川市大字和田字弥六内３５６－５</t>
  </si>
  <si>
    <t>0740402</t>
  </si>
  <si>
    <t>ｱｲﾗﾝﾄﾞﾔﾂｷﾖｸﾋｶﾞｼｻｸﾃﾝ</t>
  </si>
  <si>
    <t>アイランド薬局東作店</t>
  </si>
  <si>
    <t>0248-72-4189</t>
  </si>
  <si>
    <t>福島県須賀川市東作１４６－１８</t>
  </si>
  <si>
    <t>0740410</t>
  </si>
  <si>
    <t>ｺｽﾓﾁﾖｳｻﾞｲﾔﾂｷﾖｸﾅｶﾞﾇﾏﾃﾝ</t>
  </si>
  <si>
    <t>コスモ調剤薬局長沼店</t>
  </si>
  <si>
    <t>0248-69-1550</t>
  </si>
  <si>
    <t>福島県須賀川市木之崎字寺前９８－１</t>
  </si>
  <si>
    <t>0740436</t>
  </si>
  <si>
    <t>ｶﾜﾁﾔﾂｷﾖｸｽｶｶﾞﾜﾋｶﾞｼﾃﾝ</t>
  </si>
  <si>
    <t>カワチ薬局須賀川東店</t>
  </si>
  <si>
    <t>0248-63-8357</t>
  </si>
  <si>
    <t>福島県須賀川市南上町２３８－１</t>
  </si>
  <si>
    <t>0740444</t>
  </si>
  <si>
    <t>ﾁﾖｳｻﾞｲﾔﾂｷﾖｸｸｽﾘﾉﾀﾞｲﾌｸ</t>
  </si>
  <si>
    <t>調剤薬局くすりの大福</t>
  </si>
  <si>
    <t>0248-63-9975</t>
  </si>
  <si>
    <t>福島県須賀川市西山寺町１８</t>
  </si>
  <si>
    <t>0740451</t>
  </si>
  <si>
    <t>ｺｽﾓﾁﾖｳｻﾞｲﾔﾂｷﾖｸｼﾓｼﾞﾕｸﾃﾝ</t>
  </si>
  <si>
    <t>コスモ調剤薬局下宿店</t>
  </si>
  <si>
    <t>0248-63-8386</t>
  </si>
  <si>
    <t>福島県須賀川市下宿町６０</t>
  </si>
  <si>
    <t>0740493</t>
  </si>
  <si>
    <t>ﾘﾕｳｾｲﾄﾞｳﾁﾖｳｻﾞｲﾔﾂｷﾖｸ</t>
  </si>
  <si>
    <t>隆盛堂調剤薬局</t>
  </si>
  <si>
    <t>962-0848</t>
  </si>
  <si>
    <t>0248-73-2213</t>
  </si>
  <si>
    <t>福島県須賀川市弘法坦１０９番地</t>
  </si>
  <si>
    <t>0740501</t>
  </si>
  <si>
    <t>ｽｶｶﾞﾜｵｵﾏﾁﾔﾂｷﾖｸ</t>
  </si>
  <si>
    <t>須賀川おおまち薬局</t>
  </si>
  <si>
    <t>0248-94-5119</t>
  </si>
  <si>
    <t>福島県須賀川市大町４０３－１８</t>
  </si>
  <si>
    <t>0740535</t>
  </si>
  <si>
    <t>ﾕｳｹﾞﾝｶﾞｲｼﾔｻﾝｷﾕｰﾔﾂｷﾖｸｽﾜﾏﾁﾃﾝ</t>
  </si>
  <si>
    <t>有限会社サンキュー薬局すわまち店</t>
  </si>
  <si>
    <t>0248-63-7539</t>
  </si>
  <si>
    <t>福島県須賀川市諏訪町７－１</t>
  </si>
  <si>
    <t>0740543</t>
  </si>
  <si>
    <t>ｱｲﾗﾝﾄﾞﾔﾂｷﾖｸﾏﾙﾀﾃﾝ</t>
  </si>
  <si>
    <t>アイランド薬局丸田店</t>
  </si>
  <si>
    <t>0248-73-1189</t>
  </si>
  <si>
    <t>福島県須賀川市丸田町４７－１</t>
  </si>
  <si>
    <t>0740550</t>
  </si>
  <si>
    <t>ｱｲﾙﾔﾂｷﾖｸｽｶｶﾞﾜﾃﾝ</t>
  </si>
  <si>
    <t>アイル薬局須賀川店</t>
  </si>
  <si>
    <t>0248-72-9105</t>
  </si>
  <si>
    <t>福島県須賀川市山寺町３９</t>
  </si>
  <si>
    <t>0740568</t>
  </si>
  <si>
    <t>ｶ)ｻｸﾗﾁﾖｳｻﾞｲﾔﾂｷﾖｸ</t>
  </si>
  <si>
    <t>株）さくら調剤薬局</t>
  </si>
  <si>
    <t>0248-73-1005</t>
  </si>
  <si>
    <t>福島県須賀川市影沼町２２６－４</t>
  </si>
  <si>
    <t>0740592</t>
  </si>
  <si>
    <t>0248-94-8343</t>
  </si>
  <si>
    <t>福島県須賀川市宮先町２５番１</t>
  </si>
  <si>
    <t>0740600</t>
  </si>
  <si>
    <t>ﾒﾙｼｰﾔﾂｷﾖｸﾆｼｶﾜﾃﾝ</t>
  </si>
  <si>
    <t>メルシー薬局西川店</t>
  </si>
  <si>
    <t>0248-94-2871</t>
  </si>
  <si>
    <t>福島県須賀川市山寺町１７０</t>
  </si>
  <si>
    <t>0740618</t>
  </si>
  <si>
    <t>ｻｸﾗﾔﾂｷﾖｸｽｶｶﾞﾜｷﾀﾏﾁﾃﾝ</t>
  </si>
  <si>
    <t>さくら薬局須賀川北町店</t>
  </si>
  <si>
    <t>0248-72-3121</t>
  </si>
  <si>
    <t>福島県須賀川市北町１０－１</t>
  </si>
  <si>
    <t>0740626</t>
  </si>
  <si>
    <t>ｶﾜﾁﾔﾂｷﾖｸｽｶｶﾞﾜﾃﾝ</t>
  </si>
  <si>
    <t>カワチ薬局須賀川店</t>
  </si>
  <si>
    <t>962-0012</t>
  </si>
  <si>
    <t>0248-63-7350</t>
  </si>
  <si>
    <t>福島県須賀川市陣場町１</t>
  </si>
  <si>
    <t>0740634</t>
  </si>
  <si>
    <t>ｻﾝﾌﾟﾗｽﾁﾖｳｻﾞｲﾔﾂｷﾖｸ</t>
  </si>
  <si>
    <t>サンプラス調剤薬局</t>
  </si>
  <si>
    <t>0248-63-2678</t>
  </si>
  <si>
    <t>福島県須賀川市南町９３</t>
  </si>
  <si>
    <t>0740659</t>
  </si>
  <si>
    <t>ｸｵｰﾙﾔﾂｷﾖｸ ｽｶｶﾞﾜﾐﾅﾐﾃﾝ</t>
  </si>
  <si>
    <t>クオール薬局　須賀川南店</t>
  </si>
  <si>
    <t>0248-63-7370</t>
  </si>
  <si>
    <t>福島県須賀川市南上町１１５－２</t>
  </si>
  <si>
    <t>0740667</t>
  </si>
  <si>
    <t>ｸｵｰﾙﾔﾂｷﾖｸ ﾃﾗﾏﾁﾃﾝ</t>
  </si>
  <si>
    <t>クオール薬局　てらまち店</t>
  </si>
  <si>
    <t>0248-63-2566</t>
  </si>
  <si>
    <t>福島県須賀川市東町１１６－１</t>
  </si>
  <si>
    <t>0740675</t>
  </si>
  <si>
    <t>ﾔﾂｷﾖｸ ﾏﾐｰﾁﾖｳｻﾞｲ</t>
  </si>
  <si>
    <t>薬局　マミー調剤</t>
  </si>
  <si>
    <t>0248-94-8903</t>
  </si>
  <si>
    <t>福島県須賀川市森宿字横見根１３－８６</t>
  </si>
  <si>
    <t>0740683</t>
  </si>
  <si>
    <t>ｽｶｶﾞﾜｽｶｲﾔﾂｷﾖｸ</t>
  </si>
  <si>
    <t>須賀川スカイ薬局</t>
  </si>
  <si>
    <t>0248-63-8611</t>
  </si>
  <si>
    <t>福島県須賀川市森宿字狐石１２９－４５</t>
  </si>
  <si>
    <t>0740691</t>
  </si>
  <si>
    <t>ﾁｴﾘｰﾁﾖｳｻﾞｲﾔﾂｷﾖｸ</t>
  </si>
  <si>
    <t>チェリー調剤薬局</t>
  </si>
  <si>
    <t>0248-75-7455</t>
  </si>
  <si>
    <t>福島県須賀川市西山寺町２２９</t>
  </si>
  <si>
    <t>0740709</t>
  </si>
  <si>
    <t>ﾁﾖｳｻﾞｲﾔﾂｷﾖｸｾﾞﾈﾌｱｰﾑ ﾐﾅﾐﾏﾁﾃﾝ</t>
  </si>
  <si>
    <t>調剤薬局ゼネファーム　南町店</t>
  </si>
  <si>
    <t>0248-94-8187</t>
  </si>
  <si>
    <t>福島県須賀川市南町３１７－１</t>
  </si>
  <si>
    <t>0840160</t>
  </si>
  <si>
    <t>ｼﾐｽﾞﾔｸｿｳﾕｳｹﾞﾝｶﾞｲｼﾔｼﾐｽﾞﾔﾂｷﾖｸ</t>
  </si>
  <si>
    <t>清水薬草有限会社清水薬局</t>
  </si>
  <si>
    <t>0241-22-0533</t>
  </si>
  <si>
    <t>福島県喜多方市字３－４８３５</t>
  </si>
  <si>
    <t>0840178</t>
  </si>
  <si>
    <t>ｷﾀｶﾀﾔﾂｷﾖｸ</t>
  </si>
  <si>
    <t>きたかた薬局</t>
  </si>
  <si>
    <t>0241-21-1201</t>
  </si>
  <si>
    <t>福島県喜多方市関柴町上高額字広面６８１－４</t>
  </si>
  <si>
    <t>0840236</t>
  </si>
  <si>
    <t>ｲｲﾃﾞﾔﾂｷﾖｸﾄﾘﾐﾔﾏﾃﾝ</t>
  </si>
  <si>
    <t>いいで薬局鳥見山店</t>
  </si>
  <si>
    <t>966-0901</t>
  </si>
  <si>
    <t>0241-21-1159</t>
  </si>
  <si>
    <t>福島県喜多方市松山町鳥見山字川原田３９０４－１</t>
  </si>
  <si>
    <t>0840285</t>
  </si>
  <si>
    <t>ﾕｳｹﾞﾝｶﾞｲｼﾔｴﾑｱﾝﾄﾞｱｲﾋﾉﾃﾞﾔﾂｷﾖｸ</t>
  </si>
  <si>
    <t>有限会社エムアンドアイひので薬局</t>
  </si>
  <si>
    <t>0241-21-1321</t>
  </si>
  <si>
    <t>福島県喜多方市字永久７７１５－１</t>
  </si>
  <si>
    <t>0840319</t>
  </si>
  <si>
    <t>ﾕｳｹﾞﾝｶﾞｲｼﾔｷﾞﾎｳｱｽﾅﾛﾔﾂｷﾖｸ</t>
  </si>
  <si>
    <t>有限会社義豊あすなろ薬局</t>
  </si>
  <si>
    <t>0241-21-1124</t>
  </si>
  <si>
    <t>福島県喜多方市字押切東１－３２－２</t>
  </si>
  <si>
    <t>0840376</t>
  </si>
  <si>
    <t>ｵｸﾞﾆﾔﾂｷﾖｸ</t>
  </si>
  <si>
    <t>おぐに薬局</t>
  </si>
  <si>
    <t>0241-21-9669</t>
  </si>
  <si>
    <t>福島県喜多方市字江中子４１８４－４</t>
  </si>
  <si>
    <t>0840384</t>
  </si>
  <si>
    <t>ﾕｳｹﾞﾝｶﾞｲｼﾔﾔﾏｼﾖｳﾌｼﾞｷﾔﾂｷﾖｸ</t>
  </si>
  <si>
    <t>有限会社山商ふじき薬局</t>
  </si>
  <si>
    <t>0241-24-3121</t>
  </si>
  <si>
    <t>福島県喜多方市字江中子４１７９－１６</t>
  </si>
  <si>
    <t>0840418</t>
  </si>
  <si>
    <t>ﾊﾞﾝﾀﾞｲﾁﾖｳｻﾞｲﾔﾂｷﾖｸ</t>
  </si>
  <si>
    <t>磐梯調剤薬局</t>
  </si>
  <si>
    <t>0241-23-5347</t>
  </si>
  <si>
    <t>福島県喜多方市字六枚長４２２１－９西四ツ谷ホームズ１０１号室</t>
  </si>
  <si>
    <t>0840434</t>
  </si>
  <si>
    <t>ｷﾀｶﾀｱｲｱｲﾔﾂｷﾖｸ</t>
  </si>
  <si>
    <t>喜多方　あいあい薬局</t>
  </si>
  <si>
    <t>0241-23-5786</t>
  </si>
  <si>
    <t>福島県喜多方市字３丁目４７８１番２</t>
  </si>
  <si>
    <t>0840442</t>
  </si>
  <si>
    <t>ﾔﾏｳﾁﾔｸﾋﾝﾔﾂｷﾖｸ</t>
  </si>
  <si>
    <t>山内薬品薬局</t>
  </si>
  <si>
    <t>0241-27-8638</t>
  </si>
  <si>
    <t>福島県喜多方市塩川町東栄町１－２－６</t>
  </si>
  <si>
    <t>0840459</t>
  </si>
  <si>
    <t>ｳｴﾙｼｱﾔﾂｷﾖｸｷﾀｶﾀﾄｷﾜﾀﾞｲﾃﾝ</t>
  </si>
  <si>
    <t>ウエルシア薬局喜多方常盤台店</t>
  </si>
  <si>
    <t>966-0801</t>
  </si>
  <si>
    <t>0241-21-4426</t>
  </si>
  <si>
    <t>福島県喜多方市常盤台４６－１</t>
  </si>
  <si>
    <t>0840467</t>
  </si>
  <si>
    <t>ｸｵｰﾙﾔﾂｷﾖｸ ｻﾂｷﾃﾝ</t>
  </si>
  <si>
    <t>クオール薬局　さつき店</t>
  </si>
  <si>
    <t>0241-21-4189</t>
  </si>
  <si>
    <t>福島県喜多方市松山町村松字北原３６３９－５</t>
  </si>
  <si>
    <t>0840475</t>
  </si>
  <si>
    <t>ｸｵｰﾙﾔﾂｷﾖｸ ｾｷｼﾊﾞﾃﾝ</t>
  </si>
  <si>
    <t>クオール薬局　せきしば店</t>
  </si>
  <si>
    <t>0241-21-1223</t>
  </si>
  <si>
    <t>0840483</t>
  </si>
  <si>
    <t>ｸｵ-ﾙﾔﾂｷﾖｸ ｷﾀｶﾀﾃﾝ</t>
  </si>
  <si>
    <t>クオール薬局　喜多方店</t>
  </si>
  <si>
    <t>0241-21-9611</t>
  </si>
  <si>
    <t>福島県喜多方市松山町村松字北原３６４３－５</t>
  </si>
  <si>
    <t>0840491</t>
  </si>
  <si>
    <t>ｺｽﾓﾁﾖｳｻﾞｲﾔﾂｷﾖｸｷﾀｶﾀﾆｼﾃﾝ</t>
  </si>
  <si>
    <t>コスモ調剤薬局喜多方西店</t>
  </si>
  <si>
    <t>0241-23-5582</t>
  </si>
  <si>
    <t>福島県喜多方市経壇４３</t>
  </si>
  <si>
    <t>0840509</t>
  </si>
  <si>
    <t>ｱｵｲﾁﾖｳｻﾞｲﾔﾂｷﾖｸ ｷﾀｶﾀﾃﾝ</t>
  </si>
  <si>
    <t>葵調剤薬局　喜多方店</t>
  </si>
  <si>
    <t>966-0853</t>
  </si>
  <si>
    <t>0241-21-1785</t>
  </si>
  <si>
    <t>福島県喜多方市字千苅８５４４－１３</t>
  </si>
  <si>
    <t>0840533</t>
  </si>
  <si>
    <t>ｻｸﾗﾔﾂｷﾖｸ ｷﾀｶﾀﾃﾝ</t>
  </si>
  <si>
    <t>さくら薬局　喜多方店</t>
  </si>
  <si>
    <t>966-0049</t>
  </si>
  <si>
    <t>0241-21-1751</t>
  </si>
  <si>
    <t>福島県喜多方市字長面３０８６</t>
  </si>
  <si>
    <t>0840541</t>
  </si>
  <si>
    <t>ｸｽﾘﾉｱｵｷｷﾀｶﾀﾆｼﾔﾂｷﾖｸ</t>
  </si>
  <si>
    <t>クスリのアオキ喜多方西薬局</t>
  </si>
  <si>
    <t>966-0857</t>
  </si>
  <si>
    <t>0241-23-6762</t>
  </si>
  <si>
    <t>福島県喜多方市字町西９０３９番地１</t>
  </si>
  <si>
    <t>0840558</t>
  </si>
  <si>
    <t>ｼｵｶﾜﾁﾖｳｻﾞｲﾔﾂｷﾖｸ</t>
  </si>
  <si>
    <t>しおかわ調剤薬局</t>
  </si>
  <si>
    <t>0241-27-8425</t>
  </si>
  <si>
    <t>福島県喜多方市塩川町字東栄町五丁目５－１２</t>
  </si>
  <si>
    <t>0940218</t>
  </si>
  <si>
    <t>ﾆｺﾆｺﾁﾖｳｻﾞｲﾔﾂｷﾖｸ</t>
  </si>
  <si>
    <t>ニコニコ調剤薬局</t>
  </si>
  <si>
    <t>0244-37-2589</t>
  </si>
  <si>
    <t>福島県相馬市沖ノ内３－６－１５</t>
  </si>
  <si>
    <t>0940267</t>
  </si>
  <si>
    <t>ｻｸﾗﾔﾂｷﾖｸ</t>
  </si>
  <si>
    <t>桜薬局</t>
  </si>
  <si>
    <t>0244-37-3930</t>
  </si>
  <si>
    <t>福島県相馬市中野字寺前４２６－１</t>
  </si>
  <si>
    <t>0940291</t>
  </si>
  <si>
    <t>ｿｳｺﾞｳﾔﾂｷﾖｸｿｳﾏﾃﾝ</t>
  </si>
  <si>
    <t>そうごう薬局相馬店</t>
  </si>
  <si>
    <t>0244-35-0241</t>
  </si>
  <si>
    <t>福島県相馬市大曲字大毛内７７－５</t>
  </si>
  <si>
    <t>0940333</t>
  </si>
  <si>
    <t>ｱﾂﾌﾟﾙﾔﾂｷﾖｸｿｳﾏﾃﾝ</t>
  </si>
  <si>
    <t>アップル薬局　相馬店</t>
  </si>
  <si>
    <t>0244-35-1370</t>
  </si>
  <si>
    <t>福島県相馬市中村字川沼３０８</t>
  </si>
  <si>
    <t>0940366</t>
  </si>
  <si>
    <t>ｻｸﾗｲﾔﾂｷﾖｸ</t>
  </si>
  <si>
    <t>桜井薬局</t>
  </si>
  <si>
    <t>0244-35-2250</t>
  </si>
  <si>
    <t>福島県相馬市中村２－６－６</t>
  </si>
  <si>
    <t>0940374</t>
  </si>
  <si>
    <t>ｻｸﾗﾔﾂｷﾖｸｿｳﾏｻｸﾗｶﾞｵｶﾃﾝ</t>
  </si>
  <si>
    <t>さくら薬局　相馬桜ケ丘店</t>
  </si>
  <si>
    <t>0244-26-9551</t>
  </si>
  <si>
    <t>福島県相馬市中村字桜ケ丘２１２－１</t>
  </si>
  <si>
    <t>0940382</t>
  </si>
  <si>
    <t>ﾂｶﾉﾏﾁﾁﾖｳｻﾞｲﾔﾂｷﾖｸ</t>
  </si>
  <si>
    <t>つかのまち調剤薬局</t>
  </si>
  <si>
    <t>0244-26-6951</t>
  </si>
  <si>
    <t>福島県相馬市塚ノ町１丁目１４－７</t>
  </si>
  <si>
    <t>0940424</t>
  </si>
  <si>
    <t>ｷﾖｳｿｳﾐﾗｲ ｿｳﾏﾔﾂｷﾖｸ</t>
  </si>
  <si>
    <t>共創未来　相馬薬局</t>
  </si>
  <si>
    <t>0244-37-4010</t>
  </si>
  <si>
    <t>福島県相馬市新沼字坪ヶ迫９８</t>
  </si>
  <si>
    <t>0940465</t>
  </si>
  <si>
    <t>ｷﾖｳｿｳﾐﾗｲ ｿｳﾏﾂｶﾀﾞﾔﾂｷﾖｸ</t>
  </si>
  <si>
    <t>共創未来　相馬塚田薬局</t>
  </si>
  <si>
    <t>0244-32-0189</t>
  </si>
  <si>
    <t>福島県相馬市中村字塚田５２－１プレシャス桜ヶ丘１Ｆ</t>
  </si>
  <si>
    <t>0940473</t>
  </si>
  <si>
    <t>ﾌﾛﾝﾃｲｱﾔﾂｷﾖｸｿｳﾏﾃﾝ</t>
  </si>
  <si>
    <t>フロンティア薬局相馬店</t>
  </si>
  <si>
    <t>976-0006</t>
  </si>
  <si>
    <t>0244-37-7717</t>
  </si>
  <si>
    <t>福島県相馬市石上字南蛯沢６２２－３</t>
  </si>
  <si>
    <t>0940499</t>
  </si>
  <si>
    <t>ｲｽﾞﾐﾁﾖｳﾔﾂｷﾖｸ</t>
  </si>
  <si>
    <t>泉町薬局</t>
  </si>
  <si>
    <t>0244-32-0006</t>
  </si>
  <si>
    <t>福島県相馬市中村字泉町１４－４</t>
  </si>
  <si>
    <t>0940507</t>
  </si>
  <si>
    <t>ｱｲﾝﾔﾂｷﾖｸｿｳﾏｵｷﾉｳﾁﾃﾝ</t>
  </si>
  <si>
    <t>アイン薬局相馬沖ノ内店</t>
  </si>
  <si>
    <t>0244-37-3360</t>
  </si>
  <si>
    <t>福島県相馬市沖ノ内１－２－５</t>
  </si>
  <si>
    <t>0940515</t>
  </si>
  <si>
    <t>ｱｲﾝﾔﾂｷﾖｸｿｳﾏﾅｶﾑﾗﾃﾝ</t>
  </si>
  <si>
    <t>アイン薬局相馬中村店</t>
  </si>
  <si>
    <t>0244-35-0823</t>
  </si>
  <si>
    <t>福島県相馬市中村字荒井町４４</t>
  </si>
  <si>
    <t>0940523</t>
  </si>
  <si>
    <t>ｱｲﾝﾔﾂｷﾖｸﾋｶﾞｼｿｳﾏﾃﾝ</t>
  </si>
  <si>
    <t>アイン薬局東相馬店</t>
  </si>
  <si>
    <t>0244-37-3338</t>
  </si>
  <si>
    <t>福島県相馬市沖ノ内２－１６－６</t>
  </si>
  <si>
    <t>0940531</t>
  </si>
  <si>
    <t>ﾉｿﾞﾐﾔﾂｷﾖｸ ｿｳﾏﾃﾝ</t>
  </si>
  <si>
    <t>のぞみ薬局　相馬店</t>
  </si>
  <si>
    <t>0244-26-4957</t>
  </si>
  <si>
    <t>福島県相馬市新沼字坪ヶ迫１３５－８</t>
  </si>
  <si>
    <t>0940556</t>
  </si>
  <si>
    <t>ｶﾜﾁﾔﾂｷﾖｸ ｿｳﾏﾃﾝ</t>
  </si>
  <si>
    <t>カワチ薬局　相馬店</t>
  </si>
  <si>
    <t>0244-37-7020</t>
  </si>
  <si>
    <t>福島県相馬市中野字寺前３７７－１</t>
  </si>
  <si>
    <t>0940564</t>
  </si>
  <si>
    <t>ﾐﾄﾞﾘﾔﾂｷﾖｸ</t>
  </si>
  <si>
    <t>みどり薬局</t>
  </si>
  <si>
    <t>0244-35-2806</t>
  </si>
  <si>
    <t>福島県相馬市中村字曲田１１４</t>
  </si>
  <si>
    <t>1040133</t>
  </si>
  <si>
    <t>ﾕｳｹﾞﾝｶｲｼﾔｼﾗｶﾜﾔﾔﾂｷﾖｸ</t>
  </si>
  <si>
    <t>有限会社白河屋薬局</t>
  </si>
  <si>
    <t>0243-23-0511</t>
  </si>
  <si>
    <t>福島県二本松市竹田１－２５</t>
  </si>
  <si>
    <t>1040232</t>
  </si>
  <si>
    <t>ｶﾌﾞ)ﾔﾏｸﾞﾁﾔﾂｷﾖｸﾆﾎﾝﾏﾂﾃﾝ</t>
  </si>
  <si>
    <t>山口薬品株式会社山口薬局二本松店</t>
  </si>
  <si>
    <t>0243-62-3105</t>
  </si>
  <si>
    <t>福島県二本松市本町１－４８</t>
  </si>
  <si>
    <t>1040307</t>
  </si>
  <si>
    <t>0243-23-8181</t>
  </si>
  <si>
    <t>福島県二本松市若宮一丁目１８２</t>
  </si>
  <si>
    <t>1040315</t>
  </si>
  <si>
    <t>ｺｽﾓﾁﾖｳｻﾞｲﾔﾂｷﾖｸﾆｼｲｹﾃﾝ</t>
  </si>
  <si>
    <t>コスモ調剤薬局西池店</t>
  </si>
  <si>
    <t>0243-62-1080</t>
  </si>
  <si>
    <t>福島県二本松市槻木２５０－４</t>
  </si>
  <si>
    <t>1040356</t>
  </si>
  <si>
    <t>ｺｽﾓﾁﾖｳｻﾞｲﾔﾂｷﾖｸﾄｳﾜﾏﾁﾃﾝ</t>
  </si>
  <si>
    <t>コスモ調剤薬局東和町店</t>
  </si>
  <si>
    <t>0243-66-2880</t>
  </si>
  <si>
    <t>福島県二本松市針道字蔵下１１０－１</t>
  </si>
  <si>
    <t>1040364</t>
  </si>
  <si>
    <t>ﾎﾊﾞﾗﾔﾂｷﾖｸﾕｲﾃﾝ</t>
  </si>
  <si>
    <t>保原薬局油井店</t>
  </si>
  <si>
    <t>0243-62-1521</t>
  </si>
  <si>
    <t>福島県二本松市油井字八軒町３３</t>
  </si>
  <si>
    <t>1040372</t>
  </si>
  <si>
    <t>ｱｲﾗﾝﾄﾞﾔﾂｷﾖｸﾆﾎﾝﾏﾂﾃﾝ</t>
  </si>
  <si>
    <t>アイランド薬局二本松店</t>
  </si>
  <si>
    <t>0243-62-1089</t>
  </si>
  <si>
    <t>福島県二本松市住吉１０２－３</t>
  </si>
  <si>
    <t>1040380</t>
  </si>
  <si>
    <t>ｺｽﾓﾁﾖｳｻﾞｲﾔﾂｷﾖｸﾕｲﾃﾝ</t>
  </si>
  <si>
    <t>コスモ調剤薬局油井店</t>
  </si>
  <si>
    <t>0243-62-2088</t>
  </si>
  <si>
    <t>1040406</t>
  </si>
  <si>
    <t>ﾁﾖｳｻﾞｲﾔﾂｷﾖｸﾂﾙﾊﾄﾞﾗﾂｸﾞﾆﾎﾝﾏﾂﾃﾝ</t>
  </si>
  <si>
    <t>株）ツルハ調剤薬局ツルハドラッグ二本松店</t>
  </si>
  <si>
    <t>0243-62-0280</t>
  </si>
  <si>
    <t>福島県二本松市若宮２－９３</t>
  </si>
  <si>
    <t>1040422</t>
  </si>
  <si>
    <t>ｶ)ﾍﾞｰｽﾌｱｰﾏｼｰﾀｶｺｼﾔﾂｷﾖｸ</t>
  </si>
  <si>
    <t>株）ベースファーマシー高越薬局</t>
  </si>
  <si>
    <t>0243-62-1877</t>
  </si>
  <si>
    <t>福島県二本松市籐之前３３－１</t>
  </si>
  <si>
    <t>1040455</t>
  </si>
  <si>
    <t>ｶ)ｻｸﾗﾔﾂｷﾖｸﾆﾎﾝﾏﾂﾓﾄﾏﾁﾃﾝ</t>
  </si>
  <si>
    <t>株）さくら薬局二本松本町店</t>
  </si>
  <si>
    <t>0243-62-3232</t>
  </si>
  <si>
    <t>福島県二本松市本町１－５５</t>
  </si>
  <si>
    <t>1040463</t>
  </si>
  <si>
    <t>ｶ)ｻｸﾗﾔﾂｷﾖｸﾆﾎﾝﾏﾂﾐﾅﾐﾃﾝ</t>
  </si>
  <si>
    <t>株）さくら薬局二本松南店</t>
  </si>
  <si>
    <t>964-0871</t>
  </si>
  <si>
    <t>0243-22-9555</t>
  </si>
  <si>
    <t>福島県二本松市成田町１－８１５－３</t>
  </si>
  <si>
    <t>1040505</t>
  </si>
  <si>
    <t>ﾍﾞｰｽﾔﾂｷﾖｸﾕｲﾃﾝ</t>
  </si>
  <si>
    <t>ベース薬局　油井店</t>
  </si>
  <si>
    <t>0243-24-1091</t>
  </si>
  <si>
    <t>福島県二本松市油井字福岡２１－２</t>
  </si>
  <si>
    <t>1040547</t>
  </si>
  <si>
    <t>ｱｲﾝﾔﾂｷﾖｸ ﾆﾎﾝﾏﾂﾃﾝ</t>
  </si>
  <si>
    <t>アイン薬局　二本松店</t>
  </si>
  <si>
    <t>0243-22-8899</t>
  </si>
  <si>
    <t>福島県二本松市成田町１丁目８１２－３</t>
  </si>
  <si>
    <t>1040554</t>
  </si>
  <si>
    <t>ﾆﾎﾝﾏﾂｱｲﾔﾂｷﾖｸ</t>
  </si>
  <si>
    <t>にほんまつアイ薬局</t>
  </si>
  <si>
    <t>0243-62-1561</t>
  </si>
  <si>
    <t>福島県二本松市正法寺町１９９－１</t>
  </si>
  <si>
    <t>1040570</t>
  </si>
  <si>
    <t>ｶｽﾐﾔﾂｷﾖｸ</t>
  </si>
  <si>
    <t>かすみ薬局</t>
  </si>
  <si>
    <t>0243-22-6420</t>
  </si>
  <si>
    <t>福島県二本松市成田町一丁目８１７ー１ー１</t>
  </si>
  <si>
    <t>1040588</t>
  </si>
  <si>
    <t>ｳｴﾙｼｱﾔﾂｷﾖｸﾆﾎﾝﾏﾂｱﾀﾞﾁﾃﾝ</t>
  </si>
  <si>
    <t>ウエルシア薬局二本松安達店</t>
  </si>
  <si>
    <t>0243-62-8861</t>
  </si>
  <si>
    <t>福島県二本松市油井字濡石２７番地１</t>
  </si>
  <si>
    <t>1040596</t>
  </si>
  <si>
    <t>ﾆﾎﾝﾏﾂﾓﾄﾏﾁﾔﾂｷﾖｸ</t>
  </si>
  <si>
    <t>二本松本町薬局</t>
  </si>
  <si>
    <t>0243-24-1261</t>
  </si>
  <si>
    <t>福島県二本松市本町１丁目７１番地</t>
  </si>
  <si>
    <t>1040604</t>
  </si>
  <si>
    <t>ﾆﾎﾝﾏﾂｵﾊﾞﾏﾔﾂｷﾖｸ</t>
  </si>
  <si>
    <t>二本松小浜薬局</t>
  </si>
  <si>
    <t>0243-24-8871</t>
  </si>
  <si>
    <t>福島県二本松市小浜字新町１９</t>
  </si>
  <si>
    <t>1040620</t>
  </si>
  <si>
    <t>ｸｽﾘﾉｱｵｷﾆﾎﾝﾏﾂﾔﾂｷﾖｸ</t>
  </si>
  <si>
    <t>クスリのアオキ二本松薬局</t>
  </si>
  <si>
    <t>0243-22-8551</t>
  </si>
  <si>
    <t>福島県二本松市油井字内走石２０番地１</t>
  </si>
  <si>
    <t>1040638</t>
  </si>
  <si>
    <t>ｺｽﾓﾁﾖｳｻﾞｲﾔﾂｷﾖｸｱﾀﾞﾀﾗﾃﾝ</t>
  </si>
  <si>
    <t>コスモ調剤薬局あだたら店</t>
  </si>
  <si>
    <t>0243-24-7848</t>
  </si>
  <si>
    <t>福島県二本松市油井字石倉７６－３</t>
  </si>
  <si>
    <t>1040646</t>
  </si>
  <si>
    <t>ｼﾝﾔﾂｷﾖｸ ﾈｻﾞｷﾃﾝ</t>
  </si>
  <si>
    <t>進薬局　根崎店</t>
  </si>
  <si>
    <t>0243-24-1018</t>
  </si>
  <si>
    <t>福島県二本松市根崎２丁目１９９</t>
  </si>
  <si>
    <t>1040653</t>
  </si>
  <si>
    <t>ｱﾀﾞﾁﾁﾖｳｻﾞｲﾔﾂｷﾖｸ</t>
  </si>
  <si>
    <t>あだち調剤薬局</t>
  </si>
  <si>
    <t>0243-22-6680</t>
  </si>
  <si>
    <t>福島県二本松市油井字背戸谷地７ー６</t>
  </si>
  <si>
    <t>1040661</t>
  </si>
  <si>
    <t>ﾊｼﾄﾞﾗﾂｸﾞｱﾀﾞﾁﾔﾂｷﾖｸ</t>
  </si>
  <si>
    <t>ハシドラッグ安達薬局</t>
  </si>
  <si>
    <t>0243-24-9245</t>
  </si>
  <si>
    <t>福島県二本松市油井字腰巻７番地</t>
  </si>
  <si>
    <t>1140081</t>
  </si>
  <si>
    <t>ﾜﾀﾅﾍﾞﾁﾖｳｻﾞｲﾔﾂｷﾖｸ</t>
  </si>
  <si>
    <t>わたなべ調剤薬局</t>
  </si>
  <si>
    <t>0247-81-1293</t>
  </si>
  <si>
    <t>福島県田村市船引町東部台四丁目２９</t>
  </si>
  <si>
    <t>1140107</t>
  </si>
  <si>
    <t>ﾕｳｹﾞﾝｶﾞｲｼﾔｱｲﾌﾟﾗﾝｵﾘｵﾝﾔﾂｷﾖｸ</t>
  </si>
  <si>
    <t>有限会社アイプランオリオン薬局</t>
  </si>
  <si>
    <t>0247-68-1455</t>
  </si>
  <si>
    <t>福島県田村市滝根町神俣字町５３</t>
  </si>
  <si>
    <t>1140123</t>
  </si>
  <si>
    <t>ｺｽﾓﾁﾖｳｻﾞｲﾔﾂｷﾖｸﾄｳﾌﾞﾀﾞｲﾃﾝ</t>
  </si>
  <si>
    <t>コスモ調剤薬局東部台店</t>
  </si>
  <si>
    <t>0247-81-2205</t>
  </si>
  <si>
    <t>福島県田村市船引町東部台３－８１</t>
  </si>
  <si>
    <t>1140131</t>
  </si>
  <si>
    <t>ｺｽﾓﾁﾖｳｻﾞｲﾔﾂｷﾖｸﾌﾈﾋｷﾃﾝ</t>
  </si>
  <si>
    <t>コスモ調剤薬局船引店</t>
  </si>
  <si>
    <t>0247-81-2833</t>
  </si>
  <si>
    <t>福島県田村市船引町船引字砂子田２０－７</t>
  </si>
  <si>
    <t>1140164</t>
  </si>
  <si>
    <t>ｹﾞﾝｼﾞﾛｳﾁﾖｳｻﾞｲﾔﾂｷﾖｸﾌﾈﾋｷﾃﾝ</t>
  </si>
  <si>
    <t>げんじろう調剤薬局船引店</t>
  </si>
  <si>
    <t>0247-81-1555</t>
  </si>
  <si>
    <t>福島県田村市船引町船引字源次郎１２５－３７</t>
  </si>
  <si>
    <t>1140198</t>
  </si>
  <si>
    <t>ｻｸﾗﾔﾂｷﾖｸﾀﾑﾗﾄｷﾜﾃﾝ</t>
  </si>
  <si>
    <t>さくら薬局　田村常葉店</t>
  </si>
  <si>
    <t>0247-73-8871</t>
  </si>
  <si>
    <t>福島県田村市常葉町常葉字内町１３</t>
  </si>
  <si>
    <t>1140214</t>
  </si>
  <si>
    <t>ｱｲﾗﾝﾄﾞﾔﾂｷﾖｸﾌﾈﾋｷﾃﾝ</t>
  </si>
  <si>
    <t>アイランド薬局船引店</t>
  </si>
  <si>
    <t>0247-81-1189</t>
  </si>
  <si>
    <t>福島県田村市船引町船引字馬場６２－１</t>
  </si>
  <si>
    <t>1140222</t>
  </si>
  <si>
    <t>ｷﾖｳｿｳﾐﾗｲ ﾌﾈﾋｷﾔﾂｷﾖｸ</t>
  </si>
  <si>
    <t>共創未来　船引薬局</t>
  </si>
  <si>
    <t>0247-81-1522</t>
  </si>
  <si>
    <t>福島県田村市船引町船引字南町通１１７－２</t>
  </si>
  <si>
    <t>1140230</t>
  </si>
  <si>
    <t>ﾐﾊﾙﾁﾖｳｻﾞｲﾔﾂｷﾖｸﾄｷﾜﾃﾝ</t>
  </si>
  <si>
    <t>みはる調剤薬局ときわ店</t>
  </si>
  <si>
    <t>0247-61-5530</t>
  </si>
  <si>
    <t>福島県田村市常葉町常葉字中町７３</t>
  </si>
  <si>
    <t>1140248</t>
  </si>
  <si>
    <t>ｽｽﾞﾔﾂｷﾖｸ ﾌﾈﾋｷﾃﾝ</t>
  </si>
  <si>
    <t>すず薬局　船引店</t>
  </si>
  <si>
    <t>0247-61-4343</t>
  </si>
  <si>
    <t>福島県田村市船引町船引字下大平１０１－１</t>
  </si>
  <si>
    <t>1140255</t>
  </si>
  <si>
    <t>ﾉｰﾄﾔﾂｷﾖｸ ｵｵｺﾞｴﾃﾝ</t>
  </si>
  <si>
    <t>ノート薬局　大越店</t>
  </si>
  <si>
    <t>963-4112</t>
  </si>
  <si>
    <t>0247-61-6177</t>
  </si>
  <si>
    <t>福島県田村市大越町下大越字上田５４番１</t>
  </si>
  <si>
    <t>1240105</t>
  </si>
  <si>
    <t>ｶｼﾑﾗﾔﾂｷﾖｸ</t>
  </si>
  <si>
    <t>かしむら薬局</t>
  </si>
  <si>
    <t>0244-24-6818</t>
  </si>
  <si>
    <t>福島県南相馬市原町区西町１丁目７０番地の１</t>
  </si>
  <si>
    <t>1240139</t>
  </si>
  <si>
    <t>ﾔｼﾛﾔﾂｷﾖｸ</t>
  </si>
  <si>
    <t>屋代薬局</t>
  </si>
  <si>
    <t>0244-22-8469</t>
  </si>
  <si>
    <t>福島県南相馬市原町区桜井町二丁目３７９－１</t>
  </si>
  <si>
    <t>1240188</t>
  </si>
  <si>
    <t>ｵｵﾏﾁﾁﾖｳｻﾞｲﾔﾂｷﾖｸ</t>
  </si>
  <si>
    <t>大町調剤薬局</t>
  </si>
  <si>
    <t>0244-25-3389</t>
  </si>
  <si>
    <t>福島県南相馬市原町区大町３－９５</t>
  </si>
  <si>
    <t>1240196</t>
  </si>
  <si>
    <t>ﾁﾖｳｻﾞｲﾔﾂｷﾖｸｹﾔｷﾊﾗﾏﾁﾃﾝ</t>
  </si>
  <si>
    <t>調剤薬局けやき原町店</t>
  </si>
  <si>
    <t>0244-25-7071</t>
  </si>
  <si>
    <t>福島県南相馬市原町区大町３－９３</t>
  </si>
  <si>
    <t>1240204</t>
  </si>
  <si>
    <t>ｺｽﾓﾁﾖｳｻﾞｲﾔﾂｷﾖｸﾊﾗﾏﾁﾃﾝ</t>
  </si>
  <si>
    <t>コスモ調剤薬局原町店</t>
  </si>
  <si>
    <t>0244-25-0120</t>
  </si>
  <si>
    <t>福島県南相馬市原町区大町３－７８</t>
  </si>
  <si>
    <t>1240220</t>
  </si>
  <si>
    <t>ﾔﾏｷﾎｹﾝﾔﾂｷﾖｸ</t>
  </si>
  <si>
    <t>ヤマキ保健薬局</t>
  </si>
  <si>
    <t>0244-22-4970</t>
  </si>
  <si>
    <t>福島県南相馬市原町区旭町１－１２</t>
  </si>
  <si>
    <t>1240238</t>
  </si>
  <si>
    <t>ｺｽﾓﾁﾖｳｻﾞｲﾔﾂｷﾖｸﾌﾀﾐﾁﾖｳﾃﾝ</t>
  </si>
  <si>
    <t>コスモ調剤薬局二見町店</t>
  </si>
  <si>
    <t>0244-25-3855</t>
  </si>
  <si>
    <t>福島県南相馬市原町区二見町１－４６</t>
  </si>
  <si>
    <t>1240295</t>
  </si>
  <si>
    <t>ｲｹﾉﾔﾂｷﾖｸ</t>
  </si>
  <si>
    <t>池野薬局</t>
  </si>
  <si>
    <t>0244-23-0355</t>
  </si>
  <si>
    <t>福島県南相馬市原町区大木戸字松島３０４－２８</t>
  </si>
  <si>
    <t>1240360</t>
  </si>
  <si>
    <t>ｵﾀﾞｶﾁﾖｳｻﾞｲﾔﾂｷﾖｸ</t>
  </si>
  <si>
    <t>小高調剤薬局</t>
  </si>
  <si>
    <t>0244-44-6217</t>
  </si>
  <si>
    <t>福島県南相馬市小高区東町三丁目１番地の１</t>
  </si>
  <si>
    <t>1240394</t>
  </si>
  <si>
    <t>ｿｳｺﾞｳﾔﾂｷﾖｸｶｼﾏﾃﾝ</t>
  </si>
  <si>
    <t>そうごう薬局鹿島店</t>
  </si>
  <si>
    <t>0244-46-1421</t>
  </si>
  <si>
    <t>福島県南相馬市鹿島区横手字榎内１７</t>
  </si>
  <si>
    <t>1240428</t>
  </si>
  <si>
    <t>ｲﾉｳｴﾔﾂｷﾖｸ</t>
  </si>
  <si>
    <t>井上薬局</t>
  </si>
  <si>
    <t>0244-22-7511</t>
  </si>
  <si>
    <t>福島県南相馬市原町区錦町１－４３</t>
  </si>
  <si>
    <t>1240436</t>
  </si>
  <si>
    <t>ﾁﾖｳｻﾞｲﾔﾂｷﾖｸｳﾒﾀﾞｸｽﾘﾔ</t>
  </si>
  <si>
    <t>調剤薬局梅田くすり屋</t>
  </si>
  <si>
    <t>0244-22-5060</t>
  </si>
  <si>
    <t>福島県南相馬市原町区大町３－６０</t>
  </si>
  <si>
    <t>1240451</t>
  </si>
  <si>
    <t>ｴﾑｽﾞﾔﾂｷﾖｸ</t>
  </si>
  <si>
    <t>エムズ薬局</t>
  </si>
  <si>
    <t>0244-25-2629</t>
  </si>
  <si>
    <t>福島県南相馬市原町区日の出町１２６－３</t>
  </si>
  <si>
    <t>1240469</t>
  </si>
  <si>
    <t>ｻﾄｳﾌｱ-ﾏｼ-ﾔﾂｷﾖｸ</t>
  </si>
  <si>
    <t>サトウファーマシー薬局</t>
  </si>
  <si>
    <t>0244-46-2663</t>
  </si>
  <si>
    <t>福島県南相馬市鹿島区横手字町田２１</t>
  </si>
  <si>
    <t>1240527</t>
  </si>
  <si>
    <t>ｿｳｺﾞｳﾔﾂｷﾖｸｱｻﾋﾁﾖｳﾃﾝ</t>
  </si>
  <si>
    <t>総合メディカル株式会社そうごう薬局旭町店</t>
  </si>
  <si>
    <t>0244-22-5666</t>
  </si>
  <si>
    <t>福島県南相馬市原町区旭町３－２４</t>
  </si>
  <si>
    <t>1240592</t>
  </si>
  <si>
    <t>ﾍﾞｰｽﾔﾂｷﾖｸｶｼﾏｺｳｾｲﾋﾞﾖｳｲﾝﾏｴﾃﾝ</t>
  </si>
  <si>
    <t>ベース薬局鹿島厚生病院前店</t>
  </si>
  <si>
    <t>0244-26-4061</t>
  </si>
  <si>
    <t>福島県南相馬市鹿島区横手字川原５－２</t>
  </si>
  <si>
    <t>1240600</t>
  </si>
  <si>
    <t>あさひ薬局</t>
  </si>
  <si>
    <t>0244-25-2881</t>
  </si>
  <si>
    <t>福島県南相馬市原町区大木戸字松島３１８－１</t>
  </si>
  <si>
    <t>1240618</t>
  </si>
  <si>
    <t>ｱｲﾝﾔﾂｷﾖｸﾐﾅﾐｿｳﾏﾃﾝ</t>
  </si>
  <si>
    <t>アイン薬局南相馬店</t>
  </si>
  <si>
    <t>0244-25-3805</t>
  </si>
  <si>
    <t>福島県南相馬市原町区旭町１丁目４７</t>
  </si>
  <si>
    <t>1240626</t>
  </si>
  <si>
    <t>ｱｲﾝﾔﾂｷﾖｸﾐﾅﾐｿｳﾏﾋｶﾞｼﾃﾝ</t>
  </si>
  <si>
    <t>アイン薬局南相馬東店</t>
  </si>
  <si>
    <t>0244-23-7709</t>
  </si>
  <si>
    <t>福島県南相馬市原町区高見町２－１２２－１</t>
  </si>
  <si>
    <t>1240634</t>
  </si>
  <si>
    <t>ｶｼﾏｱｲﾔﾂｷﾖｸ</t>
  </si>
  <si>
    <t>かしまアイ薬局</t>
  </si>
  <si>
    <t>0244-26-4950</t>
  </si>
  <si>
    <t>福島県南相馬市鹿島区寺内塚合１２３－２</t>
  </si>
  <si>
    <t>1240642</t>
  </si>
  <si>
    <t>ｻｸﾗﾔﾂｷﾖｸﾐﾅﾐｿｳﾏﾊﾗﾏﾁﾃﾝ</t>
  </si>
  <si>
    <t>さくら薬局南相馬原町店</t>
  </si>
  <si>
    <t>0244-26-6072</t>
  </si>
  <si>
    <t>福島県南相馬市原町区南町四丁目２６－３</t>
  </si>
  <si>
    <t>1240667</t>
  </si>
  <si>
    <t>ｱｲﾝﾔﾂｷﾖｸﾊﾗﾏﾁﾃﾝ</t>
  </si>
  <si>
    <t>アイン薬局原町店</t>
  </si>
  <si>
    <t>0244-26-7825</t>
  </si>
  <si>
    <t>福島県南相馬市原町区日の出町５４１－５</t>
  </si>
  <si>
    <t>1240675</t>
  </si>
  <si>
    <t>ｱｲﾝﾔﾂｷﾖｸﾎﾝｼﾞﾝﾏｴﾃﾝ</t>
  </si>
  <si>
    <t>アイン薬局本陣前店</t>
  </si>
  <si>
    <t>0244-24-3369</t>
  </si>
  <si>
    <t>福島県南相馬市原町区本陣前１丁目８２</t>
  </si>
  <si>
    <t>1240683</t>
  </si>
  <si>
    <t>ｷﾖｳｿｳﾐﾗｲﾐﾅﾐｿｳﾏﾋﾏﾜﾘﾔﾂｷﾖｸ</t>
  </si>
  <si>
    <t>共創未来南相馬ひまわり薬局</t>
  </si>
  <si>
    <t>0244-24-0088</t>
  </si>
  <si>
    <t>福島県南相馬市原町区本町二丁目１２３</t>
  </si>
  <si>
    <t>1240709</t>
  </si>
  <si>
    <t>ｽﾜﾝﾔﾂｷﾖｸ</t>
  </si>
  <si>
    <t>すわん薬局</t>
  </si>
  <si>
    <t>0244-26-6327</t>
  </si>
  <si>
    <t>福島県南相馬市原町区東町一丁目７１－４</t>
  </si>
  <si>
    <t>1240717</t>
  </si>
  <si>
    <t>ｳｲﾝﾁﾖｳｻﾞｲﾔﾂｷﾖｸﾐﾅﾐｿｳﾏﾃﾝ</t>
  </si>
  <si>
    <t>ウイン調剤薬局南相馬店</t>
  </si>
  <si>
    <t>0244-32-1551</t>
  </si>
  <si>
    <t>福島県南相馬市原町区上町三丁目１２－１</t>
  </si>
  <si>
    <t>1240741</t>
  </si>
  <si>
    <t>ｳｴﾙｼｱﾔﾂｷﾖｸﾐﾅﾐｿｳﾏﾊﾗﾉﾏﾁｴｷﾏｴﾃﾝ</t>
  </si>
  <si>
    <t>ウエルシア薬局南相馬原ノ町駅前店</t>
  </si>
  <si>
    <t>0244-25-2521</t>
  </si>
  <si>
    <t>福島県南相馬市原町区旭町２－５２－１</t>
  </si>
  <si>
    <t>1240766</t>
  </si>
  <si>
    <t>ﾜﾀﾅﾍﾞﾔﾂｷﾖｸ</t>
  </si>
  <si>
    <t>渡辺薬局</t>
  </si>
  <si>
    <t>0244-23-3846</t>
  </si>
  <si>
    <t>福島県南相馬市原町区旭町１丁目８３</t>
  </si>
  <si>
    <t>1240790</t>
  </si>
  <si>
    <t>ｶﾜﾁﾔﾂｷﾖｸ ﾊﾗﾏﾁﾃﾝ</t>
  </si>
  <si>
    <t>カワチ薬局　原町店</t>
  </si>
  <si>
    <t>975-0018</t>
  </si>
  <si>
    <t>0244-25-0610</t>
  </si>
  <si>
    <t>福島県南相馬市原町区北町２９３</t>
  </si>
  <si>
    <t>1240808</t>
  </si>
  <si>
    <t>ｵﾚﾝｼﾞﾌｱｰﾏｼｰ</t>
  </si>
  <si>
    <t>オレンジファーマシー</t>
  </si>
  <si>
    <t>0244-26-7870</t>
  </si>
  <si>
    <t>福島県南相馬市原町区栄町３丁目１７７</t>
  </si>
  <si>
    <t>1240816</t>
  </si>
  <si>
    <t>ﾎｰﾌﾟﾔﾂｷﾖｸ ﾐﾅﾐｿｳﾏﾃﾝ</t>
  </si>
  <si>
    <t>ホープ薬局　南相馬店</t>
  </si>
  <si>
    <t>0244-32-0762</t>
  </si>
  <si>
    <t>1240824</t>
  </si>
  <si>
    <t>ﾆｼﾏﾁﾁﾖｳｻﾞｲﾔﾂｷﾖｸ</t>
  </si>
  <si>
    <t>西町調剤薬局</t>
  </si>
  <si>
    <t>0244-24-5001</t>
  </si>
  <si>
    <t>福島県南相馬市原町区西町１丁目６７番地</t>
  </si>
  <si>
    <t>1240832</t>
  </si>
  <si>
    <t>ｽﾏｲﾙﾔﾂｷﾖｸ ｵﾀﾞｶﾃﾝ</t>
  </si>
  <si>
    <t>スマイル薬局　小高店</t>
  </si>
  <si>
    <t>024-426-5744</t>
  </si>
  <si>
    <t>福島県南相馬市小高区上町２－３９－１</t>
  </si>
  <si>
    <t>1340061</t>
  </si>
  <si>
    <t>ｲﾜｲﾔﾂｷﾖｸ</t>
  </si>
  <si>
    <t>岩井薬局</t>
  </si>
  <si>
    <t>024-586-2681</t>
  </si>
  <si>
    <t>福島県伊達市霊山町掛田字西裏２６－１</t>
  </si>
  <si>
    <t>1340079</t>
  </si>
  <si>
    <t>ﾕｳｹﾞﾝｶｲｼﾔｸｻﾉﾔﾂｷﾖｸ</t>
  </si>
  <si>
    <t>有限会社草野薬局</t>
  </si>
  <si>
    <t>960-0741</t>
  </si>
  <si>
    <t>024-577-1007</t>
  </si>
  <si>
    <t>福島県伊達市梁川町大町１－６９</t>
  </si>
  <si>
    <t>1340087</t>
  </si>
  <si>
    <t>ﾎﾊﾞﾗﾔﾂｷﾖｸ</t>
  </si>
  <si>
    <t>保原薬局</t>
  </si>
  <si>
    <t>024-576-3756</t>
  </si>
  <si>
    <t>福島県伊達市保原町字城ノ内６１－１</t>
  </si>
  <si>
    <t>1340095</t>
  </si>
  <si>
    <t>ｱｹﾎﾞﾉﾔﾂｷﾖｸ</t>
  </si>
  <si>
    <t>あけぼの薬局</t>
  </si>
  <si>
    <t>024-577-7630</t>
  </si>
  <si>
    <t>福島県伊達市梁川町青葉町９９番地</t>
  </si>
  <si>
    <t>1340103</t>
  </si>
  <si>
    <t>ｺｽﾓﾁﾖｳｻﾞｲﾔﾂｷﾖｸ</t>
  </si>
  <si>
    <t>コスモ調剤薬局</t>
  </si>
  <si>
    <t>024-576-4620</t>
  </si>
  <si>
    <t>福島県伊達市保原町字栄町８１－５</t>
  </si>
  <si>
    <t>1340111</t>
  </si>
  <si>
    <t>ﾎﾊﾞﾗﾔﾂｷﾖｸﾎﾝﾃﾝ</t>
  </si>
  <si>
    <t>保原薬局本店</t>
  </si>
  <si>
    <t>024-575-2109</t>
  </si>
  <si>
    <t>福島県伊達市保原町字城ノ内５７－１</t>
  </si>
  <si>
    <t>1340137</t>
  </si>
  <si>
    <t>ｱﾂﾌﾟﾙﾔﾂｷﾖｸｶｹﾀﾞﾃﾝ</t>
  </si>
  <si>
    <t>アップル薬局掛田店</t>
  </si>
  <si>
    <t>024-586-3511</t>
  </si>
  <si>
    <t>福島県伊達市霊山町掛田字西裏５５</t>
  </si>
  <si>
    <t>1340152</t>
  </si>
  <si>
    <t>ﾎﾊﾞﾗﾔﾂｷﾖｸﾔﾅｶﾞﾜﾃﾝ</t>
  </si>
  <si>
    <t>保原薬局梁川店</t>
  </si>
  <si>
    <t>024-577-5900</t>
  </si>
  <si>
    <t>福島県伊達市梁川町希望ケ丘２６－２</t>
  </si>
  <si>
    <t>1340160</t>
  </si>
  <si>
    <t>ｱﾂﾌﾟﾙﾔﾂｷﾖｸﾎﾊﾞﾗﾃﾝ</t>
  </si>
  <si>
    <t>アップル薬局保原店</t>
  </si>
  <si>
    <t>960-0619</t>
  </si>
  <si>
    <t>024-575-3633</t>
  </si>
  <si>
    <t>福島県伊達市保原町九丁目３番２５号</t>
  </si>
  <si>
    <t>1340210</t>
  </si>
  <si>
    <t>ｼﾛﾉｳﾁﾔﾂｷﾖｸ</t>
  </si>
  <si>
    <t>城ノ内薬局</t>
  </si>
  <si>
    <t>024-576-6832</t>
  </si>
  <si>
    <t>福島県伊達市保原町字城ノ内２４－２</t>
  </si>
  <si>
    <t>1340269</t>
  </si>
  <si>
    <t>ﾌﾀﾊﾞﾔﾂｷﾖｸﾎﾊﾞﾗﾃﾝ</t>
  </si>
  <si>
    <t>ふたば薬局保原店</t>
  </si>
  <si>
    <t>024-575-0166</t>
  </si>
  <si>
    <t>福島県伊達市保原町字中村町３０－３</t>
  </si>
  <si>
    <t>1340277</t>
  </si>
  <si>
    <t>ﾎﾊﾞﾗﾔﾂｷﾖｸﾀﾞﾃﾃﾝ</t>
  </si>
  <si>
    <t>保原薬局伊達店</t>
  </si>
  <si>
    <t>024-583-3011</t>
  </si>
  <si>
    <t>福島県伊達市箱崎字中２１－６</t>
  </si>
  <si>
    <t>1340319</t>
  </si>
  <si>
    <t>ｶ)ｹﾞﾝｼﾞﾛｳﾁﾖｳｻﾞｲﾔﾂｷﾖｸﾔﾅｶﾞﾜﾃﾝ</t>
  </si>
  <si>
    <t>株コスモファーマげんじろう調剤薬局梁川店</t>
  </si>
  <si>
    <t>024-527-1101</t>
  </si>
  <si>
    <t>福島県伊達市梁川町字西土橋１１８－２</t>
  </si>
  <si>
    <t>1340335</t>
  </si>
  <si>
    <t>ｶﾌﾞ)ｺｽﾓﾁﾖｳｻﾞｲﾔﾂｷﾖｸﾀﾞﾃﾋｶﾞｼﾃﾝ</t>
  </si>
  <si>
    <t>株）コスモファーマコスモ調剤薬局伊達東店</t>
  </si>
  <si>
    <t>024-551-1191</t>
  </si>
  <si>
    <t>福島県伊達市梨子木町３２番地１</t>
  </si>
  <si>
    <t>1340376</t>
  </si>
  <si>
    <t>ｶ)ﾊﾟﾜｰﾌｱｰﾏｼｰﾁﾕｳｵｳﾔﾂｷﾖｸﾀﾞﾃﾃﾝ</t>
  </si>
  <si>
    <t>株式会社パワーファーマシー中央薬局伊達店</t>
  </si>
  <si>
    <t>024-574-2388</t>
  </si>
  <si>
    <t>福島県伊達市保原町上保原中ノ台４－２１</t>
  </si>
  <si>
    <t>1340392</t>
  </si>
  <si>
    <t>ﾕ)ｼﾐｽﾞﾔﾂｷﾖｸﾎﾊﾞﾗﾃﾝ</t>
  </si>
  <si>
    <t>有限会社しみず薬局保原店</t>
  </si>
  <si>
    <t>960-0633</t>
  </si>
  <si>
    <t>024-574-2540</t>
  </si>
  <si>
    <t>福島県伊達市保原町二井田字秋切１－１</t>
  </si>
  <si>
    <t>1340400</t>
  </si>
  <si>
    <t>ｶ)ﾍﾞｰｽﾌｱｰﾏｼｰﾂﾙｶﾞｵｶﾔﾂｷﾖｸ</t>
  </si>
  <si>
    <t>株）ベースファーマシー鶴ケ岡薬局</t>
  </si>
  <si>
    <t>024-527-0811</t>
  </si>
  <si>
    <t>福島県伊達市梁川町字内町４６</t>
  </si>
  <si>
    <t>1340426</t>
  </si>
  <si>
    <t>ｼﾞﾝﾔﾄﾞｵﾘﾔﾂｷﾖｸ</t>
  </si>
  <si>
    <t>陣屋通り薬局</t>
  </si>
  <si>
    <t>024-573-8901</t>
  </si>
  <si>
    <t>福島県伊達市保原町字宮下１４－２</t>
  </si>
  <si>
    <t>1340442</t>
  </si>
  <si>
    <t>ﾎﾊﾞﾗﾔﾂｷﾖｸﾔﾅｶﾞﾜﾋｶﾞｼﾃﾝ</t>
  </si>
  <si>
    <t>保原薬局　梁川東店</t>
  </si>
  <si>
    <t>960-0776</t>
  </si>
  <si>
    <t>024-527-0333</t>
  </si>
  <si>
    <t>福島県伊達市梁川町字東土橋６－５</t>
  </si>
  <si>
    <t>1340459</t>
  </si>
  <si>
    <t>ｵﾘｰﾌﾞﾔﾂｷﾖｸﾀﾞﾃﾃﾝ</t>
  </si>
  <si>
    <t>おりーぶ薬局　伊達店</t>
  </si>
  <si>
    <t>960-0474</t>
  </si>
  <si>
    <t>024-583-2109</t>
  </si>
  <si>
    <t>福島県伊達市沓形４１－１１</t>
  </si>
  <si>
    <t>1340467</t>
  </si>
  <si>
    <t>ﾊﾝｻﾞﾜﾔﾂｷﾖｸ</t>
  </si>
  <si>
    <t>はんざわ薬局</t>
  </si>
  <si>
    <t>960-0902</t>
  </si>
  <si>
    <t>024-572-2135</t>
  </si>
  <si>
    <t>福島県伊達市月舘町月舘字町６１</t>
  </si>
  <si>
    <t>1340475</t>
  </si>
  <si>
    <t>ｳｲﾝﾁﾖｳｻﾞｲﾔﾂｷﾖｸﾎﾊﾞﾗﾃﾝ</t>
  </si>
  <si>
    <t>ウイン調剤薬局保原店</t>
  </si>
  <si>
    <t>024-572-7573</t>
  </si>
  <si>
    <t>福島県伊達市保原町字東野崎６９－１</t>
  </si>
  <si>
    <t>1340483</t>
  </si>
  <si>
    <t>ｳｴﾙｼｱﾔﾂｷﾖｸﾀﾞﾃｼﾝﾔﾅｶﾞﾜﾃﾝ</t>
  </si>
  <si>
    <t>ウエルシア薬局伊達新梁川店</t>
  </si>
  <si>
    <t>024-527-2172</t>
  </si>
  <si>
    <t>福島県伊達市梁川町広瀬町４３</t>
  </si>
  <si>
    <t>1340491</t>
  </si>
  <si>
    <t>ｳｴﾙｼｱﾔﾂｷﾖｸﾀﾞﾃﾎﾊﾞﾗﾃﾝ</t>
  </si>
  <si>
    <t>ウエルシア薬局伊達保原店</t>
  </si>
  <si>
    <t>960-0623</t>
  </si>
  <si>
    <t>024-574-2875</t>
  </si>
  <si>
    <t>福島県伊達市保原町前田町２７－２</t>
  </si>
  <si>
    <t>1340509</t>
  </si>
  <si>
    <t>ｳｻｷﾞﾔﾂｷﾖｸ ﾎﾊﾞﾗﾃﾝ</t>
  </si>
  <si>
    <t>うさぎ薬局　保原店</t>
  </si>
  <si>
    <t>024-597-6580</t>
  </si>
  <si>
    <t>福島県伊達市保原町大泉字大地内１１４－１</t>
  </si>
  <si>
    <t>1340517</t>
  </si>
  <si>
    <t>ｱｸﾄﾁﾖｳｻﾞｲﾔﾂｷﾖｸ ｶﾐﾎﾊﾞﾗﾃﾝ</t>
  </si>
  <si>
    <t>アクト調剤薬局　上保原店</t>
  </si>
  <si>
    <t>024-573-9016</t>
  </si>
  <si>
    <t>福島県伊達市保原町上保原字大木田２３－４</t>
  </si>
  <si>
    <t>1340525</t>
  </si>
  <si>
    <t>ﾀﾞﾃﾔﾂｷﾖｸ</t>
  </si>
  <si>
    <t>だて薬局</t>
  </si>
  <si>
    <t>024-572-5548</t>
  </si>
  <si>
    <t>1340533</t>
  </si>
  <si>
    <t>ｴｰﾙﾔﾂｷﾖｸﾀﾞﾃﾃﾝ</t>
  </si>
  <si>
    <t>エール薬局伊達店</t>
  </si>
  <si>
    <t>024-551-1077</t>
  </si>
  <si>
    <t>福島県伊達市岡前２０－４</t>
  </si>
  <si>
    <t>1340558</t>
  </si>
  <si>
    <t>ｺｽﾓﾁﾖｳｻﾞｲﾔﾂｷﾖｸﾀﾞﾃﾏﾁﾃﾝ</t>
  </si>
  <si>
    <t>コスモ調剤薬局伊達町店</t>
  </si>
  <si>
    <t>024-551-2920</t>
  </si>
  <si>
    <t>福島県伊達市片町３８－２</t>
  </si>
  <si>
    <t>1340566</t>
  </si>
  <si>
    <t>ﾊｼﾄﾞﾗﾂｸﾞﾀﾞﾃﾊｺｻﾞｷﾔﾂｷﾖｸ</t>
  </si>
  <si>
    <t>ハシドラッグ伊達箱崎薬局</t>
  </si>
  <si>
    <t>024-573-7961</t>
  </si>
  <si>
    <t>福島県伊達市箱崎字布川８９番地</t>
  </si>
  <si>
    <t>1440010</t>
  </si>
  <si>
    <t>ﾕｳｹﾞﾝｶｲｼﾔｸﾆｻﾞｷﾔﾂｷﾖｸ</t>
  </si>
  <si>
    <t>有限会社国崎薬局</t>
  </si>
  <si>
    <t>0243-34-2013</t>
  </si>
  <si>
    <t>福島県本宮市本宮字下町１５</t>
  </si>
  <si>
    <t>1440044</t>
  </si>
  <si>
    <t>ｺｽﾓﾁﾖｳｻﾞｲﾔﾂｷﾖｸﾓﾄﾐﾔﾃﾝ</t>
  </si>
  <si>
    <t>コスモ調剤薬局本宮店</t>
  </si>
  <si>
    <t>0243-33-6600</t>
  </si>
  <si>
    <t>福島県本宮市高木字平内６７－８</t>
  </si>
  <si>
    <t>1440051</t>
  </si>
  <si>
    <t>ﾔﾂｷﾖｸｻﾝ.ﾒﾘ-ﾓﾄﾐﾔﾃﾝ</t>
  </si>
  <si>
    <t>薬局サン・メリー本宮店</t>
  </si>
  <si>
    <t>0243-34-1551</t>
  </si>
  <si>
    <t>福島県本宮市高木字高木１７－１</t>
  </si>
  <si>
    <t>1440069</t>
  </si>
  <si>
    <t>ｺｽﾓﾁﾖｳｻﾞｲﾔﾂｷﾖｸﾓﾄﾐﾔﾆｼﾃﾝ</t>
  </si>
  <si>
    <t>コスモ調剤薬局本宮西店</t>
  </si>
  <si>
    <t>0243-63-0022</t>
  </si>
  <si>
    <t>福島県本宮市本宮字一ツ屋２－４</t>
  </si>
  <si>
    <t>1440077</t>
  </si>
  <si>
    <t>ｺｽﾓﾁﾖｳｻﾞｲﾔﾂｷﾖｸﾓﾄﾐﾔﾐﾅﾐﾃﾝ</t>
  </si>
  <si>
    <t>コスモ調剤薬局本宮南店</t>
  </si>
  <si>
    <t>0243-63-0091</t>
  </si>
  <si>
    <t>福島県本宮市荒井字東学壇１１－５</t>
  </si>
  <si>
    <t>1440085</t>
  </si>
  <si>
    <t>ｶﾌﾞｼｷｶﾞｲｼﾔｴﾝﾄﾞｳﾔﾂｷﾖｸ</t>
  </si>
  <si>
    <t>株式会社遠藤薬局</t>
  </si>
  <si>
    <t>0243-34-2061</t>
  </si>
  <si>
    <t>福島県本宮市本宮字中條５１</t>
  </si>
  <si>
    <t>1440093</t>
  </si>
  <si>
    <t>ﾕｳ)ｺｵﾘﾔﾏﾁﾖｳｻﾞｲﾔﾂｷﾖｸﾓﾄﾐﾔﾃﾝ</t>
  </si>
  <si>
    <t>有限会社大栄薬品郡山調剤薬局本宮店</t>
  </si>
  <si>
    <t>0243-63-1155</t>
  </si>
  <si>
    <t>福島県本宮市本宮字荒町４９－９</t>
  </si>
  <si>
    <t>1440119</t>
  </si>
  <si>
    <t>ﾕ)ﾕｰ･ﾌｱｰﾏｼｰﾓﾄﾐﾔﾁﾖｳｻﾞｲﾔﾂｷﾖｸ</t>
  </si>
  <si>
    <t>有）ユー・ファーマシーもとみや調剤薬局</t>
  </si>
  <si>
    <t>969-1122</t>
  </si>
  <si>
    <t>0243-34-1189</t>
  </si>
  <si>
    <t>福島県本宮市本宮字大町１丁目６番地</t>
  </si>
  <si>
    <t>1440150</t>
  </si>
  <si>
    <t>ｶ)ｿｳｺﾞｳﾔﾂｷﾖｸﾓﾄﾐﾔﾃﾝ</t>
  </si>
  <si>
    <t>総合メディカル株式会社そうごう薬局本宮店</t>
  </si>
  <si>
    <t>0243-34-6031</t>
  </si>
  <si>
    <t>福島県本宮市本宮字南町裡１１７－３</t>
  </si>
  <si>
    <t>1440200</t>
  </si>
  <si>
    <t>ﾐｽﾞｲﾛﾁﾖｳｻﾞｲﾔﾂｷﾖｸ</t>
  </si>
  <si>
    <t>みずいろ調剤薬局</t>
  </si>
  <si>
    <t>0243-34-2205</t>
  </si>
  <si>
    <t>福島県本宮市本宮字南町裡１０９－１７</t>
  </si>
  <si>
    <t>1440218</t>
  </si>
  <si>
    <t>ｳｴﾙｼｱﾔﾂｷﾖｸﾌｸｼﾏﾓﾄﾐﾔﾃﾝ</t>
  </si>
  <si>
    <t>ウエルシア薬局福島本宮店</t>
  </si>
  <si>
    <t>0243-63-1620</t>
  </si>
  <si>
    <t>福島県本宮市本宮字舘町１９４番地</t>
  </si>
  <si>
    <t>1440226</t>
  </si>
  <si>
    <t>ｴｰﾙﾔﾂｷﾖｸﾀｶｷﾞﾃﾝ</t>
  </si>
  <si>
    <t>エール薬局高木店</t>
  </si>
  <si>
    <t>0243-63-2511</t>
  </si>
  <si>
    <t>1440234</t>
  </si>
  <si>
    <t>ﾊﾚﾉﾋﾔﾂｷﾖｸ</t>
  </si>
  <si>
    <t>ハレノヒ薬局</t>
  </si>
  <si>
    <t>0243-41-0753</t>
  </si>
  <si>
    <t>福島県本宮市本宮字万世１３８番地１</t>
  </si>
  <si>
    <t>1440242</t>
  </si>
  <si>
    <t>ｸｽﾘﾉｱｵｷｲﾜﾈﾔﾂｷﾖｸ</t>
  </si>
  <si>
    <t>クスリのアオキ岩根薬局</t>
  </si>
  <si>
    <t>969-1106</t>
  </si>
  <si>
    <t>0243-24-6825</t>
  </si>
  <si>
    <t>福島県本宮市岩根字北原田６８番地１</t>
  </si>
  <si>
    <t>1440259</t>
  </si>
  <si>
    <t>ｶﾜﾁﾔﾂｷﾖｸ ﾓﾄﾐﾔﾃﾝ</t>
  </si>
  <si>
    <t>カワチ薬局　本宮店</t>
  </si>
  <si>
    <t>0243-24-9836</t>
  </si>
  <si>
    <t>福島県本宮市本宮舘町１９８－１</t>
  </si>
  <si>
    <t>2040470</t>
  </si>
  <si>
    <t>ﾕｳｹﾞﾝｶｲｼﾔｲｼｲﾔﾂｷﾖｸ</t>
  </si>
  <si>
    <t>有限会社石井薬局</t>
  </si>
  <si>
    <t>960-1456</t>
  </si>
  <si>
    <t>024-565-2068</t>
  </si>
  <si>
    <t>福島県伊達郡川俣町字中丁４８</t>
  </si>
  <si>
    <t>2040645</t>
  </si>
  <si>
    <t>ﾕｳｹﾞﾝｶﾞｲｼﾔｸﾆﾐｲﾂｼﾝﾄﾞｳﾔﾂｷﾖｸ</t>
  </si>
  <si>
    <t>有限会社国見一心堂薬局</t>
  </si>
  <si>
    <t>024-585-2017</t>
  </si>
  <si>
    <t>福島県伊達郡国見町大字藤田字南６７番地の１</t>
  </si>
  <si>
    <t>2040678</t>
  </si>
  <si>
    <t>ﾌﾀﾊﾞﾔﾂｷﾖｸﾌｼﾞﾀﾃﾝ</t>
  </si>
  <si>
    <t>ふたば薬局藤田店</t>
  </si>
  <si>
    <t>969-1751</t>
  </si>
  <si>
    <t>024-585-1113</t>
  </si>
  <si>
    <t>福島県伊達郡国見町大字塚野目字三本木１１－１</t>
  </si>
  <si>
    <t>2040835</t>
  </si>
  <si>
    <t>ﾆﾎﾝﾁﾖｳｻﾞｲｸﾆﾐﾔﾂｷﾖｸ</t>
  </si>
  <si>
    <t>日本調剤国見薬局</t>
  </si>
  <si>
    <t>024-529-1233</t>
  </si>
  <si>
    <t>福島県伊達郡国見町大字塚野目字下三本木２－１</t>
  </si>
  <si>
    <t>2040876</t>
  </si>
  <si>
    <t>ﾕｳｹﾞﾝｶﾞｲｼﾔｹﾝｺｳﾔﾂｷﾖｸ</t>
  </si>
  <si>
    <t>有限会社けんこう薬局</t>
  </si>
  <si>
    <t>024-565-5330</t>
  </si>
  <si>
    <t>福島県伊達郡川俣町大字鶴沢字京田３８－１</t>
  </si>
  <si>
    <t>2040884</t>
  </si>
  <si>
    <t>ｺｽﾓﾁﾖｳｻﾞｲﾔﾂｷﾖｸｺｵﾘﾃﾝ</t>
  </si>
  <si>
    <t>コスモ調剤薬局桑折店</t>
  </si>
  <si>
    <t>024-581-0880</t>
  </si>
  <si>
    <t>福島県伊達郡桑折町大字谷地字石塚４４</t>
  </si>
  <si>
    <t>2040892</t>
  </si>
  <si>
    <t>ﾌﾖｳﾔﾂｷﾖｸ</t>
  </si>
  <si>
    <t>ふよう薬局</t>
  </si>
  <si>
    <t>969-1603</t>
  </si>
  <si>
    <t>024-582-5467</t>
  </si>
  <si>
    <t>福島県伊達郡桑折町字上町７５－１２</t>
  </si>
  <si>
    <t>2040918</t>
  </si>
  <si>
    <t>ﾎﾊﾞﾗﾔﾂｷﾖｸｺｵﾘﾃﾝ</t>
  </si>
  <si>
    <t>保原薬局桑折店</t>
  </si>
  <si>
    <t>024-581-2220</t>
  </si>
  <si>
    <t>福島県伊達郡桑折町大字南半田字六角１５－３</t>
  </si>
  <si>
    <t>2040942</t>
  </si>
  <si>
    <t>ｻｸﾗﾁﾖｳｻﾞｲﾔﾂｷﾖｸ</t>
  </si>
  <si>
    <t>さくら調剤薬局</t>
  </si>
  <si>
    <t>024-538-2311</t>
  </si>
  <si>
    <t>福島県伊達郡川俣町大字鶴沢字川端３０－１９</t>
  </si>
  <si>
    <t>2040959</t>
  </si>
  <si>
    <t>ｺｽﾓﾁﾖｳｻﾞｲﾔﾂｷﾖｸｶﾜﾗﾏﾁﾃﾝ</t>
  </si>
  <si>
    <t>コスモ調剤薬局瓦町店</t>
  </si>
  <si>
    <t>024-538-2910</t>
  </si>
  <si>
    <t>福島県伊達郡川俣町字瓦町４９－１</t>
  </si>
  <si>
    <t>2040975</t>
  </si>
  <si>
    <t>ｱｲﾙﾔﾂｷﾖｸｶﾜﾏﾀﾃﾝ</t>
  </si>
  <si>
    <t>アイル薬局　川俣店</t>
  </si>
  <si>
    <t>024-573-2886</t>
  </si>
  <si>
    <t>福島県伊達郡川俣町字本町４１－８</t>
  </si>
  <si>
    <t>2040991</t>
  </si>
  <si>
    <t>ﾎﾊﾞﾗﾔﾂｷﾖｸｸﾆﾐﾃﾝ</t>
  </si>
  <si>
    <t>保原薬局国見店</t>
  </si>
  <si>
    <t>024-573-9100</t>
  </si>
  <si>
    <t>福島県伊達郡国見町大字藤田字北７－４</t>
  </si>
  <si>
    <t>2041015</t>
  </si>
  <si>
    <t>ｳｴﾙｼｱﾔﾂｷﾖｸﾀﾞﾃｸﾆﾐﾃﾝ</t>
  </si>
  <si>
    <t>ウエルシア薬局伊達国見店</t>
  </si>
  <si>
    <t>024-529-2107</t>
  </si>
  <si>
    <t>福島県伊達郡国見町大字藤田字中沢一１０－１</t>
  </si>
  <si>
    <t>2041023</t>
  </si>
  <si>
    <t>ｷﾘﾌﾔﾔﾂｷﾖｸ</t>
  </si>
  <si>
    <t>きりふや薬局</t>
  </si>
  <si>
    <t>960-1421</t>
  </si>
  <si>
    <t>024-565-2203</t>
  </si>
  <si>
    <t>福島県伊達郡川俣町鉄炮町７６</t>
  </si>
  <si>
    <t>2041031</t>
  </si>
  <si>
    <t>ﾌｱﾐﾘｰﾔﾂｷﾖｸ</t>
  </si>
  <si>
    <t>ファミリー薬局</t>
  </si>
  <si>
    <t>024-581-0090</t>
  </si>
  <si>
    <t>福島県伊達郡桑折町堰合２１－９</t>
  </si>
  <si>
    <t>2041056</t>
  </si>
  <si>
    <t>ｳｴﾙｼｱﾔﾂｷﾖｸﾀﾞﾃｺｵﾘﾃﾝ</t>
  </si>
  <si>
    <t>ウエルシア薬局伊達桑折店</t>
  </si>
  <si>
    <t>024-581-2136</t>
  </si>
  <si>
    <t>福島県伊達郡桑折町字北町５０－１</t>
  </si>
  <si>
    <t>2041064</t>
  </si>
  <si>
    <t>ﾊｼﾄﾞﾗﾂｸﾞｶﾜﾏﾀﾔﾂｷﾖｸ</t>
  </si>
  <si>
    <t>ハシドラッグ川俣薬局</t>
  </si>
  <si>
    <t>024-563-5372</t>
  </si>
  <si>
    <t>福島県伊達郡川俣町大字鶴沢字社前８７</t>
  </si>
  <si>
    <t>2041072</t>
  </si>
  <si>
    <t>ｱｲﾝﾔﾂｷﾖｸ ｸﾆﾐﾃﾝ</t>
  </si>
  <si>
    <t>アイン薬局　国見店</t>
  </si>
  <si>
    <t>024-529-1165</t>
  </si>
  <si>
    <t>福島県伊達郡国見町大字塚野目字三本木１４－１</t>
  </si>
  <si>
    <t>2140379</t>
  </si>
  <si>
    <t>ｱｲﾗﾝﾄﾞﾔﾂｷﾖｸ ｵｵﾀﾏﾃﾝ</t>
  </si>
  <si>
    <t>アイランド薬局　大玉店</t>
  </si>
  <si>
    <t>0243-24-9089</t>
  </si>
  <si>
    <t>福島県安達郡大玉村大山字玉貫１０６－１</t>
  </si>
  <si>
    <t>2240088</t>
  </si>
  <si>
    <t>ｺｽﾓﾁﾖｳｻﾞｲﾔﾂｷﾖｸﾃﾝｴｲﾃﾝ</t>
  </si>
  <si>
    <t>コスモ調剤薬局天栄店</t>
  </si>
  <si>
    <t>0248-81-1770</t>
  </si>
  <si>
    <t>福島県岩瀬郡天栄村大字下松本字四十壇１３－１</t>
  </si>
  <si>
    <t>2240120</t>
  </si>
  <si>
    <t>ｳｲﾝﾁﾖｳｻﾞｲﾔﾂｷﾖｸﾃﾝｴｲﾃﾝ</t>
  </si>
  <si>
    <t>ウイン調剤薬局天栄店</t>
  </si>
  <si>
    <t>0248-93-1220</t>
  </si>
  <si>
    <t>福島県岩瀬郡天栄村大字飯豊字上原３４－１</t>
  </si>
  <si>
    <t>2240138</t>
  </si>
  <si>
    <t>ｶ)ﾍﾞｰｽﾔﾂｷﾖｸｶｶﾞﾐｲｼﾃﾝ</t>
  </si>
  <si>
    <t>株）ベースファーマシーベース薬局鏡石店</t>
  </si>
  <si>
    <t>0248-92-2880</t>
  </si>
  <si>
    <t>福島県岩瀬郡鏡石町本町２０１</t>
  </si>
  <si>
    <t>2240161</t>
  </si>
  <si>
    <t>ｳｴﾙｼｱﾔﾂｷﾖｸｲﾜｾｶｶﾞﾐｲｼﾃﾝ</t>
  </si>
  <si>
    <t>ウエルシア薬局岩瀬鏡石店</t>
  </si>
  <si>
    <t>0248-92-3461</t>
  </si>
  <si>
    <t>福島県岩瀬郡鏡石町不時沼２０５</t>
  </si>
  <si>
    <t>2240211</t>
  </si>
  <si>
    <t>ｻﾝｷﾕｰﾔﾂｷﾖｸｶｶﾞﾐｲｼﾃﾝ</t>
  </si>
  <si>
    <t>サンキュー薬局鏡石店</t>
  </si>
  <si>
    <t>0248-94-5839</t>
  </si>
  <si>
    <t>福島県岩瀬郡鏡石町中町２３０</t>
  </si>
  <si>
    <t>2240229</t>
  </si>
  <si>
    <t>ｱﾔﾒﾁﾖｳｻﾞｲﾔﾂｷﾖｸ ｶｶﾞﾐｲｼﾃﾝ</t>
  </si>
  <si>
    <t>あやめ調剤薬局　鏡石店</t>
  </si>
  <si>
    <t>0248-94-7600</t>
  </si>
  <si>
    <t>福島県岩瀬郡鏡石町鏡沼１８８</t>
  </si>
  <si>
    <t>2240237</t>
  </si>
  <si>
    <t>ｸｽﾘﾉｱｵｷｶｶﾞﾐｲｼﾔﾂｷﾖｸ</t>
  </si>
  <si>
    <t>クスリのアオキ鏡石薬局</t>
  </si>
  <si>
    <t>0248-94-2481</t>
  </si>
  <si>
    <t>福島県岩瀬郡鏡石町中町１０５番地１</t>
  </si>
  <si>
    <t>2240245</t>
  </si>
  <si>
    <t>ﾅﾅｲﾛﾔﾂｷﾖｸ</t>
  </si>
  <si>
    <t>なないろ薬局</t>
  </si>
  <si>
    <t>0248-94-8257</t>
  </si>
  <si>
    <t>福島県岩瀬郡鏡石町中町４２９番</t>
  </si>
  <si>
    <t>2340110</t>
  </si>
  <si>
    <t>ﾕｳｹﾞﾝｶｲｼﾔｼﾞﾕｳｼﾞﾄﾞｳﾔﾂｷﾖｸ</t>
  </si>
  <si>
    <t>有限会社十字堂薬局</t>
  </si>
  <si>
    <t>0241-62-0257</t>
  </si>
  <si>
    <t>福島県南会津郡南会津町田島字中町甲３９４８－１</t>
  </si>
  <si>
    <t>2340151</t>
  </si>
  <si>
    <t>ｱｲｱｲﾔﾂｷﾖｸﾀﾀﾞﾐﾃﾝ</t>
  </si>
  <si>
    <t>あいあい薬局只見店</t>
  </si>
  <si>
    <t>0241-84-7055</t>
  </si>
  <si>
    <t>福島県南会津郡只見町大字長浜字唱平２３－２</t>
  </si>
  <si>
    <t>2340169</t>
  </si>
  <si>
    <t>ｺｽﾓﾁﾖｳｻﾞｲﾔﾂｷﾖｸﾅﾝｺﾞｳﾃﾝ</t>
  </si>
  <si>
    <t>コスモ調剤薬局南郷店</t>
  </si>
  <si>
    <t>0241-73-2600</t>
  </si>
  <si>
    <t>福島県南会津郡南会津町片貝字根木屋向２２</t>
  </si>
  <si>
    <t>2340185</t>
  </si>
  <si>
    <t>ﾋｸﾞﾁﾔﾂｷﾖｸ</t>
  </si>
  <si>
    <t>樋口薬局</t>
  </si>
  <si>
    <t>0241-62-0005</t>
  </si>
  <si>
    <t>福島県南会津郡南会津町田島字元八幡甲３１５－４</t>
  </si>
  <si>
    <t>2340193</t>
  </si>
  <si>
    <t>ﾌｱｰﾏｼｰﾀﾞｲﾏﾙ</t>
  </si>
  <si>
    <t>ファーマシーダイマル</t>
  </si>
  <si>
    <t>0241-62-1320</t>
  </si>
  <si>
    <t>福島県南会津郡南会津町永田字風下甲２－３</t>
  </si>
  <si>
    <t>2340219</t>
  </si>
  <si>
    <t>ﾌﾙﾏﾁﾔﾂｷﾖｸ</t>
  </si>
  <si>
    <t>ふるまち薬局</t>
  </si>
  <si>
    <t>0241-72-8222</t>
  </si>
  <si>
    <t>福島県南会津郡南会津町古町字新坂口１－５</t>
  </si>
  <si>
    <t>2340227</t>
  </si>
  <si>
    <t>ｸｵｰﾙﾔﾂｷﾖｸ ﾐﾅﾐｱｲﾂﾞﾃﾝ</t>
  </si>
  <si>
    <t>クオール薬局　南会津店</t>
  </si>
  <si>
    <t>0241-63-3201</t>
  </si>
  <si>
    <t>福島県南会津郡南会津町永田字下川原８１－４</t>
  </si>
  <si>
    <t>2540164</t>
  </si>
  <si>
    <t>ﾕｳｹﾞﾝｶﾞｲｼﾔｽｺﾔｶﾔﾂｷﾖｸ</t>
  </si>
  <si>
    <t>有限会社すこやか薬局</t>
  </si>
  <si>
    <t>0242-62-3536</t>
  </si>
  <si>
    <t>福島県耶麻郡猪苗代町字古城町６６－２</t>
  </si>
  <si>
    <t>2540230</t>
  </si>
  <si>
    <t>ﾑﾅｶﾀﾔﾂｷﾖｸ</t>
  </si>
  <si>
    <t>ムナカタ薬局</t>
  </si>
  <si>
    <t>0242-62-3361</t>
  </si>
  <si>
    <t>福島県耶麻郡猪苗代町字本町２５－１</t>
  </si>
  <si>
    <t>2540297</t>
  </si>
  <si>
    <t>ｲﾅﾜｼﾛﾔﾂｷﾖｸ</t>
  </si>
  <si>
    <t>いなわしろ薬局</t>
  </si>
  <si>
    <t>0242-63-2515</t>
  </si>
  <si>
    <t>福島県耶麻郡猪苗代町字梨木西６３番地６</t>
  </si>
  <si>
    <t>2540313</t>
  </si>
  <si>
    <t>ｱｲﾝﾔﾂｷﾖｸｲﾅﾜｼﾛﾃﾝ</t>
  </si>
  <si>
    <t>アイン薬局猪苗代店</t>
  </si>
  <si>
    <t>0242-72-1531</t>
  </si>
  <si>
    <t>福島県耶麻郡猪苗代町大字千代田字油地６２－９</t>
  </si>
  <si>
    <t>2540321</t>
  </si>
  <si>
    <t>ﾎﾎｴﾐﾔﾂｷﾖｸ</t>
  </si>
  <si>
    <t>ほほえみ薬局</t>
  </si>
  <si>
    <t>0242-23-8911</t>
  </si>
  <si>
    <t>福島県耶麻郡猪苗代町芦原８６－３</t>
  </si>
  <si>
    <t>2540339</t>
  </si>
  <si>
    <t>ｺｽﾓﾁﾖｳｻﾞｲﾔﾂｷﾖｸ ﾊﾞﾝﾀﾞｲﾏﾁﾃﾝ</t>
  </si>
  <si>
    <t>コスモ調剤薬局　磐梯町店</t>
  </si>
  <si>
    <t>0242-73-3644</t>
  </si>
  <si>
    <t>福島県耶麻郡磐梯町大字磐梯字諏訪山２８９８－２５</t>
  </si>
  <si>
    <t>2540347</t>
  </si>
  <si>
    <t>ｻﾕﾘﾁﾖｳｻﾞｲﾔﾂｷﾖｸ</t>
  </si>
  <si>
    <t>さゆり調剤薬局</t>
  </si>
  <si>
    <t>0241-48-1081</t>
  </si>
  <si>
    <t>2640105</t>
  </si>
  <si>
    <t>ｳｴﾙｼｱﾔﾂｷﾖｸｱｲﾂﾞﾊﾞﾝｹﾞﾋｶﾞｼﾃﾝ</t>
  </si>
  <si>
    <t>ウエルシア薬局会津坂下東店</t>
  </si>
  <si>
    <t>0242-83-7866</t>
  </si>
  <si>
    <t>福島県河沼郡会津坂下町字小川原９４５番地</t>
  </si>
  <si>
    <t>2640113</t>
  </si>
  <si>
    <t>ﾔﾂｷﾖｸｾﾞﾈﾌｱｰﾑ ｱｲﾂﾞﾊﾞﾝｹﾞﾃﾝ</t>
  </si>
  <si>
    <t>調剤薬局ゼネファーム　会津坂下店</t>
  </si>
  <si>
    <t>0242-85-8158</t>
  </si>
  <si>
    <t>福島県河沼郡会津坂下町字五反田１１７９－２</t>
  </si>
  <si>
    <t>2640121</t>
  </si>
  <si>
    <t>ｱｲﾝﾔﾂｷﾖｸ ｱｲﾂﾞﾊﾞﾝｹﾞﾏﾁﾃﾝ</t>
  </si>
  <si>
    <t>アイン薬局　会津坂下町店</t>
  </si>
  <si>
    <t>0242-83-3211</t>
  </si>
  <si>
    <t>福島県河沼郡会津坂下町字小川原１０６８番２</t>
  </si>
  <si>
    <t>2640139</t>
  </si>
  <si>
    <t>太陽薬局</t>
  </si>
  <si>
    <t>0242-83-2612</t>
  </si>
  <si>
    <t>福島県河沼郡会津坂下町字古市乙１４５</t>
  </si>
  <si>
    <t>2640147</t>
  </si>
  <si>
    <t>ｱｲﾗﾝﾄﾞﾔﾂｷﾖｸ ｱｲﾂﾞﾊﾞﾝｹﾞﾃﾝ</t>
  </si>
  <si>
    <t>アイランド薬局　会津坂下店</t>
  </si>
  <si>
    <t>969-6583</t>
  </si>
  <si>
    <t>0242-23-8720</t>
  </si>
  <si>
    <t>福島県河沼郡会津坂下町大字気多宮字柳田９８２</t>
  </si>
  <si>
    <t>2740145</t>
  </si>
  <si>
    <t>ﾐﾔｼﾀﾁﾖｳｻﾞｲﾔﾂｷﾖｸ</t>
  </si>
  <si>
    <t>みやした調剤薬局</t>
  </si>
  <si>
    <t>0241-52-3278</t>
  </si>
  <si>
    <t>福島県大沼郡三島町大字宮下字水尻１１３４</t>
  </si>
  <si>
    <t>2740160</t>
  </si>
  <si>
    <t>ｺｽﾓﾁﾖｳｻﾞｲﾔﾂｷﾖｸｶﾈﾔﾏﾃﾝ</t>
  </si>
  <si>
    <t>コスモ調剤薬局金山店</t>
  </si>
  <si>
    <t>0241-53-5580</t>
  </si>
  <si>
    <t>福島県大沼郡金山町大字川口字金洗道下１４８１－３</t>
  </si>
  <si>
    <t>2740178</t>
  </si>
  <si>
    <t>ｳｴﾙｼｱﾔﾂｷﾖｸｱｲﾂﾞﾐｻﾄﾃﾝ</t>
  </si>
  <si>
    <t>ウエルシア薬局会津美里店</t>
  </si>
  <si>
    <t>969-6051</t>
  </si>
  <si>
    <t>0242-57-1115</t>
  </si>
  <si>
    <t>福島県大沼郡会津美里町字思堀２５</t>
  </si>
  <si>
    <t>2740186</t>
  </si>
  <si>
    <t>ｼﾖｳﾜﾁﾖｳｻﾞｲﾔﾂｷﾖｸ</t>
  </si>
  <si>
    <t>昭和調剤薬局</t>
  </si>
  <si>
    <t>0241-42-7726</t>
  </si>
  <si>
    <t>福島県大沼郡昭和村大字小中津川字石仏１８４２</t>
  </si>
  <si>
    <t>2740194</t>
  </si>
  <si>
    <t>ｱｲﾝﾔﾂｷﾖｸｱｲﾂﾞﾐｻﾄﾃﾝ</t>
  </si>
  <si>
    <t>アイン薬局会津美里店</t>
  </si>
  <si>
    <t>0242-93-9033</t>
  </si>
  <si>
    <t>福島県大沼郡会津美里町高田甲２９６９－５</t>
  </si>
  <si>
    <t>2740202</t>
  </si>
  <si>
    <t>ｾﾄﾏﾁﾔﾂｷﾖｸ</t>
  </si>
  <si>
    <t>せとまち薬局</t>
  </si>
  <si>
    <t>0242-36-7474</t>
  </si>
  <si>
    <t>福島県大沼郡会津美里町字瀬戸町甲３２６９－２</t>
  </si>
  <si>
    <t>2840150</t>
  </si>
  <si>
    <t>ｲｽﾞﾐｻﾞｷﾔﾂｷﾖｸ</t>
  </si>
  <si>
    <t>いずみざき薬局</t>
  </si>
  <si>
    <t>0248-54-1840</t>
  </si>
  <si>
    <t>福島県西白河郡泉崎村大字泉崎字山ケ入６９－６</t>
  </si>
  <si>
    <t>2840234</t>
  </si>
  <si>
    <t>ｺｽﾓﾁﾖｳｻﾞｲﾔﾂｷﾖｸﾔﾌﾞｷﾃﾝ</t>
  </si>
  <si>
    <t>コスモ調剤薬局矢吹店</t>
  </si>
  <si>
    <t>0248-41-2580</t>
  </si>
  <si>
    <t>福島県西白河郡矢吹町八幡町５６３－５</t>
  </si>
  <si>
    <t>2840259</t>
  </si>
  <si>
    <t>ｱｲﾗﾝﾄﾞﾔﾂｷﾖｸﾔﾌﾞｷﾃﾝ</t>
  </si>
  <si>
    <t>アイランド薬局矢吹店</t>
  </si>
  <si>
    <t>0248-44-4189</t>
  </si>
  <si>
    <t>福島県西白河郡矢吹町本町２２３－１</t>
  </si>
  <si>
    <t>2840317</t>
  </si>
  <si>
    <t>ｳｴﾙｼｱﾔﾂｷﾖｸﾆｼｼﾗｶﾜﾆｼｺﾞｳﾃﾝ</t>
  </si>
  <si>
    <t>ウエルシア薬局西白河西郷店</t>
  </si>
  <si>
    <t>0248-21-2566</t>
  </si>
  <si>
    <t>福島県西白河郡西郷村大字米字中山前８４－１０</t>
  </si>
  <si>
    <t>2840325</t>
  </si>
  <si>
    <t>ｱﾕﾐﾁﾖｳｻﾞｲﾔﾂｷﾖｸﾀｷﾊﾁﾏﾝﾃﾝ</t>
  </si>
  <si>
    <t>あゆみ調剤薬局滝八幡店</t>
  </si>
  <si>
    <t>0248-42-3477</t>
  </si>
  <si>
    <t>福島県西白河郡矢吹町滝八幡１６０－１</t>
  </si>
  <si>
    <t>2840333</t>
  </si>
  <si>
    <t>ｳｴﾙｼｱﾔﾂｷﾖｸﾆｼｼﾗｶﾜﾅｶｼﾞﾏﾃﾝ</t>
  </si>
  <si>
    <t>ウエルシア薬局西白河中島店</t>
  </si>
  <si>
    <t>0248-51-1062</t>
  </si>
  <si>
    <t>福島県西白河郡中島村大字二子塚字浦山３２－１６</t>
  </si>
  <si>
    <t>2840341</t>
  </si>
  <si>
    <t>ｸｵｰﾙﾔﾂｷﾖｸ ﾌﾞﾝｷﾖｳﾃﾝ</t>
  </si>
  <si>
    <t>クオール薬局　文京店</t>
  </si>
  <si>
    <t>0248-41-2420</t>
  </si>
  <si>
    <t>福島県西白河郡矢吹町文京町２２７－３６</t>
  </si>
  <si>
    <t>2840358</t>
  </si>
  <si>
    <t>ｸｵｰﾙﾔﾂｷﾖｸ ﾔﾌﾞｷﾓﾄﾏﾁﾃﾝ</t>
  </si>
  <si>
    <t>クオール薬局　矢吹本町店</t>
  </si>
  <si>
    <t>0248-44-5123</t>
  </si>
  <si>
    <t>福島県西白河郡矢吹町本町２５１</t>
  </si>
  <si>
    <t>2840366</t>
  </si>
  <si>
    <t>ｴｰﾙﾔﾂｷﾖｸﾅｶｼﾞﾏﾃﾝ</t>
  </si>
  <si>
    <t>エール薬局中島店</t>
  </si>
  <si>
    <t>0248-51-1182</t>
  </si>
  <si>
    <t>2840374</t>
  </si>
  <si>
    <t>ｳｲﾝﾁﾖｳｻﾞｲﾔﾂｷﾖｸﾆｼｺﾞｳﾃﾝ</t>
  </si>
  <si>
    <t>ウイン調剤薬局西郷店</t>
  </si>
  <si>
    <t>0248-21-7410</t>
  </si>
  <si>
    <t>福島県西白河郡西郷村大字熊倉字折口原４３－８</t>
  </si>
  <si>
    <t>2840408</t>
  </si>
  <si>
    <t>ｻｸﾗﾔﾂｷﾖｸ ｼﾝｼﾗｶﾜﾃﾝ</t>
  </si>
  <si>
    <t>さくら薬局　新白河店</t>
  </si>
  <si>
    <t>0248-21-7416</t>
  </si>
  <si>
    <t>福島県西白河郡西郷村字道南東１２番地</t>
  </si>
  <si>
    <t>2840416</t>
  </si>
  <si>
    <t>ｸｽﾘﾉｱｵｷｼﾗｶﾜﾆｼｺﾞｳﾔﾂｷﾖｸ</t>
  </si>
  <si>
    <t>クスリのアオキ白河西郷薬局</t>
  </si>
  <si>
    <t>0248-21-9263</t>
  </si>
  <si>
    <t>福島県西白河郡西郷村大字米字西原１４番地１</t>
  </si>
  <si>
    <t>2840424</t>
  </si>
  <si>
    <t>ｽｽﾞﾔﾂｷﾖｸ ﾆｼｺﾞｳﾃﾝ</t>
  </si>
  <si>
    <t>すず薬局　西郷店</t>
  </si>
  <si>
    <t>0248-25-7075</t>
  </si>
  <si>
    <t>福島県西白河郡西郷村大字小田倉字山神裏１５ー２</t>
  </si>
  <si>
    <t>2940109</t>
  </si>
  <si>
    <t>ｺｽﾓﾁﾖｳｻﾞｲﾔﾂｷﾖｸﾀﾅｸﾗﾏﾁﾃﾝ</t>
  </si>
  <si>
    <t>コスモ調剤薬局棚倉町店</t>
  </si>
  <si>
    <t>0247-57-6311</t>
  </si>
  <si>
    <t>福島県東白川郡棚倉町大字棚倉字北町３５－６</t>
  </si>
  <si>
    <t>2940117</t>
  </si>
  <si>
    <t>ｻｸﾗﾔﾂｷﾖｸﾊﾅﾜﾃﾝ</t>
  </si>
  <si>
    <t>さくら薬局塙店</t>
  </si>
  <si>
    <t>0247-57-6560</t>
  </si>
  <si>
    <t>福島県東白川郡塙町塙字材木町１１－１</t>
  </si>
  <si>
    <t>2940125</t>
  </si>
  <si>
    <t>ﾅｶﾞﾚﾔﾂｷﾖｸ</t>
  </si>
  <si>
    <t>流薬局</t>
  </si>
  <si>
    <t>0247-33-4122</t>
  </si>
  <si>
    <t>2940133</t>
  </si>
  <si>
    <t>ｳｴﾙｼｱﾔﾂｷﾖｸﾋｶﾞｼｼﾗｶﾜﾀﾅｸﾞﾗﾃﾝ</t>
  </si>
  <si>
    <t>ウエルシア薬局東白川棚倉店</t>
  </si>
  <si>
    <t>963-5663</t>
  </si>
  <si>
    <t>0247-23-1288</t>
  </si>
  <si>
    <t>福島県東白川郡棚倉町大字流字餅田１６－１</t>
  </si>
  <si>
    <t>2940141</t>
  </si>
  <si>
    <t>ﾔﾏﾂﾘﾔﾂｷﾖｸ</t>
  </si>
  <si>
    <t>矢祭薬局</t>
  </si>
  <si>
    <t>0247-57-7322</t>
  </si>
  <si>
    <t>福島県東白川郡矢祭町戸塚山崎１１７－１</t>
  </si>
  <si>
    <t>2940158</t>
  </si>
  <si>
    <t>ﾆﾎﾝﾁﾖｳｻﾞｲ ﾊﾅﾜﾔﾂｷﾖｸ</t>
  </si>
  <si>
    <t>日本調剤　塙薬局</t>
  </si>
  <si>
    <t>0247-57-5931</t>
  </si>
  <si>
    <t>福島県東白川郡塙町大字塙字大町一丁目７番</t>
  </si>
  <si>
    <t>2940166</t>
  </si>
  <si>
    <t>ｺｽﾓﾁﾖｳｻﾞｲﾔﾂｷﾖｸﾊﾅﾜｺｳｾｲﾋﾞﾖｳｲﾝ</t>
  </si>
  <si>
    <t>コスモ調剤薬局塙厚生病院前店</t>
  </si>
  <si>
    <t>0247-57-8408</t>
  </si>
  <si>
    <t>福島県東白川郡塙町大字塙字大町二丁目７番地５</t>
  </si>
  <si>
    <t>3040065</t>
  </si>
  <si>
    <t>ｶﾅｻﾞﾜﾔﾂｷﾖｸ</t>
  </si>
  <si>
    <t>金沢薬局</t>
  </si>
  <si>
    <t>963-6204</t>
  </si>
  <si>
    <t>0247-36-2047</t>
  </si>
  <si>
    <t>福島県石川郡浅川町大字浅川字本町４</t>
  </si>
  <si>
    <t>3040123</t>
  </si>
  <si>
    <t>ｱｲﾗﾝﾄﾞﾔﾂｷﾖｸｲｼｶﾜﾃﾝ</t>
  </si>
  <si>
    <t>アイランド薬局石川店</t>
  </si>
  <si>
    <t>0247-56-1189</t>
  </si>
  <si>
    <t>福島県石川郡石川町字下泉１７２</t>
  </si>
  <si>
    <t>3040131</t>
  </si>
  <si>
    <t>ｲｼｶﾜﾁﾖｳｻﾞｲﾔﾂｷﾖｸ</t>
  </si>
  <si>
    <t>石川調剤薬局</t>
  </si>
  <si>
    <t>0247-26-8700</t>
  </si>
  <si>
    <t>福島県石川郡石川町字新町５３番地の１</t>
  </si>
  <si>
    <t>3040149</t>
  </si>
  <si>
    <t>ｺｽﾓﾁﾖｳｻﾞｲﾔﾂｷﾖｸﾀﾏｶﾜﾃﾝ</t>
  </si>
  <si>
    <t>コスモ調剤薬局玉川店</t>
  </si>
  <si>
    <t>0247-37-1200</t>
  </si>
  <si>
    <t>福島県石川郡玉川村大字川辺二ノ鳥居３４－１</t>
  </si>
  <si>
    <t>3040180</t>
  </si>
  <si>
    <t>ｺｽﾓﾁﾖｳｻﾞｲﾔﾂｷﾖｸｲｼｶﾜﾏﾁﾃﾝ</t>
  </si>
  <si>
    <t>コスモ調剤薬局石川町店</t>
  </si>
  <si>
    <t>0247-56-3701</t>
  </si>
  <si>
    <t>福島県石川郡石川町大字形見字尾巻１９１－１</t>
  </si>
  <si>
    <t>3040198</t>
  </si>
  <si>
    <t>ｺｽﾓﾁﾖｳｻﾞｲﾔﾂｷﾖｸﾌﾙﾄﾞﾉﾏﾁﾃﾝ</t>
  </si>
  <si>
    <t>コスモ調剤薬局古殿町店</t>
  </si>
  <si>
    <t>0247-32-1892</t>
  </si>
  <si>
    <t>福島県石川郡古殿町大字松川字林１４－３</t>
  </si>
  <si>
    <t>3040222</t>
  </si>
  <si>
    <t>ｼﾝﾏﾁﾁﾖｳｻﾞｲﾔﾂｷﾖｸ</t>
  </si>
  <si>
    <t>しんまち調剤薬局</t>
  </si>
  <si>
    <t>0247-26-1412</t>
  </si>
  <si>
    <t>福島県石川郡石川町字新町４３－３</t>
  </si>
  <si>
    <t>3040230</t>
  </si>
  <si>
    <t>ﾕｳｹﾞﾝｶﾞｲｼﾔﾀﾏｶﾜﾔﾂｷﾖｸ</t>
  </si>
  <si>
    <t>有限会社たまかわ薬局</t>
  </si>
  <si>
    <t>0247-37-1710</t>
  </si>
  <si>
    <t>福島県石川郡玉川村大字小高字中畷１８－７</t>
  </si>
  <si>
    <t>3040255</t>
  </si>
  <si>
    <t>ｺｽﾓﾁﾖｳｻﾞｲﾔﾂｷﾖｸｱｻｶﾜﾃﾝ</t>
  </si>
  <si>
    <t>コスモ調剤薬局浅川店</t>
  </si>
  <si>
    <t>0247-38-1101</t>
  </si>
  <si>
    <t>福島県石川郡浅川町大字東大畑字大名大塚１０－１</t>
  </si>
  <si>
    <t>3040263</t>
  </si>
  <si>
    <t>ｻﾝｷﾕｰﾔﾂｷﾖｸ</t>
  </si>
  <si>
    <t>サンキュー薬局</t>
  </si>
  <si>
    <t>0247-26-3911</t>
  </si>
  <si>
    <t>福島県石川郡石川町大字双里字本宮７１－１</t>
  </si>
  <si>
    <t>3040271</t>
  </si>
  <si>
    <t>ｱｲﾗﾝﾄﾞﾔﾂｷﾖｸﾋﾗﾀﾃﾝ</t>
  </si>
  <si>
    <t>アイランド薬局平田店</t>
  </si>
  <si>
    <t>0247-25-1189</t>
  </si>
  <si>
    <t>福島県石川郡平田村大字上蓬田字大隅２８番５号</t>
  </si>
  <si>
    <t>3040289</t>
  </si>
  <si>
    <t>ｱｲﾝﾔﾂｷﾖｸﾌｸｼﾏｲｼｶﾜﾃﾝ</t>
  </si>
  <si>
    <t>アイン薬局福島石川店</t>
  </si>
  <si>
    <t>0247-56-3883</t>
  </si>
  <si>
    <t>福島県石川郡石川町立ケ岡５０－１１</t>
  </si>
  <si>
    <t>3040297</t>
  </si>
  <si>
    <t>ｳｴﾙｼｱﾔﾂｷﾖｸﾌｸｼﾏﾀﾏｶﾞﾜﾃﾝ</t>
  </si>
  <si>
    <t>ウエルシア薬局福島玉川店</t>
  </si>
  <si>
    <t>0247-37-1081</t>
  </si>
  <si>
    <t>福島県石川郡玉川村小高字稲荷畷２４－１</t>
  </si>
  <si>
    <t>3040313</t>
  </si>
  <si>
    <t>ｸｽﾘﾉｱｵｷﾌｸｼﾏﾀﾏｶﾜﾔﾂｷﾖｸ</t>
  </si>
  <si>
    <t>クスリのアオキ福島玉川薬局</t>
  </si>
  <si>
    <t>0247-57-7151</t>
  </si>
  <si>
    <t>福島県石川郡玉川村大字小高字北畷３５番地の１</t>
  </si>
  <si>
    <t>3040321</t>
  </si>
  <si>
    <t>ｶｹﾙﾔﾂｷﾖｸ ｲｼｶﾜﾃﾝ</t>
  </si>
  <si>
    <t>カケル薬局　石川店</t>
  </si>
  <si>
    <t>0247-57-7131</t>
  </si>
  <si>
    <t>福島県石川郡石川町大字双里字白坂下７５ー５</t>
  </si>
  <si>
    <t>3140261</t>
  </si>
  <si>
    <t>ﾊﾏﾀﾞﾔﾂｷﾖｸ</t>
  </si>
  <si>
    <t>浜田薬局</t>
  </si>
  <si>
    <t>0247-62-2202</t>
  </si>
  <si>
    <t>福島県田村郡三春町字荒町６１</t>
  </si>
  <si>
    <t>3140337</t>
  </si>
  <si>
    <t>ﾙﾋﾞ-ﾁﾖｳｻﾞｲﾔﾂｷﾖｸ</t>
  </si>
  <si>
    <t>ルビー調剤薬局</t>
  </si>
  <si>
    <t>0247-62-4848</t>
  </si>
  <si>
    <t>福島県田村郡三春町大字貝山字岩田８６－３</t>
  </si>
  <si>
    <t>3140345</t>
  </si>
  <si>
    <t>ﾔﾅｲﾁﾖｳｻﾞｲﾔﾂｷﾖｸ</t>
  </si>
  <si>
    <t>ヤナイ調剤薬局</t>
  </si>
  <si>
    <t>0247-72-5912</t>
  </si>
  <si>
    <t>福島県田村郡小野町大字小野新町字品ノ木１３１</t>
  </si>
  <si>
    <t>3140394</t>
  </si>
  <si>
    <t>ﾐﾊﾙﾁﾖｳｻﾞｲﾔﾂｷﾖｸ</t>
  </si>
  <si>
    <t>みはる調剤薬局</t>
  </si>
  <si>
    <t>0247-61-1616</t>
  </si>
  <si>
    <t>福島県田村郡三春町字大町３２－１</t>
  </si>
  <si>
    <t>3140402</t>
  </si>
  <si>
    <t>ｺｽﾓﾁﾖｳｻﾞｲﾔﾂｷﾖｸｵﾉﾆｲﾏﾁﾃﾝ</t>
  </si>
  <si>
    <t>コスモ調剤薬局小野新町店</t>
  </si>
  <si>
    <t>0247-71-0305</t>
  </si>
  <si>
    <t>福島県田村郡小野町大字谷津作字馬場１７－１</t>
  </si>
  <si>
    <t>3140451</t>
  </si>
  <si>
    <t>0247-61-2555</t>
  </si>
  <si>
    <t>福島県田村郡三春町字六升蒔５０－１１</t>
  </si>
  <si>
    <t>3140469</t>
  </si>
  <si>
    <t>ｷﾖﾊｼﾔﾂｷﾖｸｴｷﾏｴﾃﾝ</t>
  </si>
  <si>
    <t>きよはし薬局　駅前店</t>
  </si>
  <si>
    <t>0247-61-1101</t>
  </si>
  <si>
    <t>福島県田村郡三春町担橋２－１－５</t>
  </si>
  <si>
    <t>3240582</t>
  </si>
  <si>
    <t>ｶﾌﾞｼｷｶﾞｲｼﾔﾋﾛﾉﾔﾂｷﾖｸ</t>
  </si>
  <si>
    <t>株式会社広野薬局</t>
  </si>
  <si>
    <t>0240-27-2265</t>
  </si>
  <si>
    <t>福島県双葉郡広野町大字下浅見川字広長１００－５</t>
  </si>
  <si>
    <t>3240608</t>
  </si>
  <si>
    <t>ﾅﾗﾊﾔﾂｷﾖｸ</t>
  </si>
  <si>
    <t>ならは薬局</t>
  </si>
  <si>
    <t>0240-23-7183</t>
  </si>
  <si>
    <t>福島県双葉郡楢葉町大字北田字中満２８９－４</t>
  </si>
  <si>
    <t>3240624</t>
  </si>
  <si>
    <t>ﾅﾐｴﾁﾖｳｻﾞｲﾔﾂｷﾖｸ</t>
  </si>
  <si>
    <t>なみえ調剤薬局</t>
  </si>
  <si>
    <t>0240-23-7092</t>
  </si>
  <si>
    <t>福島県双葉郡浪江町大字幾世橋字六反田７ー６</t>
  </si>
  <si>
    <t>3340275</t>
  </si>
  <si>
    <t>ｸｵｰﾙﾔﾂｷﾖｸ ｼﾝﾁﾏﾁﾃﾝ</t>
  </si>
  <si>
    <t>クオール薬局　新地町店</t>
  </si>
  <si>
    <t>0244-63-2089</t>
  </si>
  <si>
    <t>福島県相馬郡新地町駒ケ嶺字原９３－１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</si>
</sst>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BAD8-862B-4899-BF2E-FC882C4836D5}">
  <sheetPr>
    <pageSetUpPr fitToPage="1"/>
  </sheetPr>
  <dimension ref="A2:I276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2760</v>
      </c>
      <c r="B4" s="5">
        <f>COUNTIF($A:$A,"&lt;&gt;")-2</f>
        <v>2760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45110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45040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44713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44958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44866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45028</v>
      </c>
      <c r="E11" s="15" t="s">
        <v>43</v>
      </c>
      <c r="F11" s="12" t="s">
        <v>44</v>
      </c>
      <c r="G11" s="12" t="s">
        <v>33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44517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44978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44887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44536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44896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44648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44489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44501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45017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45016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44805</v>
      </c>
      <c r="E22" s="15" t="s">
        <v>108</v>
      </c>
      <c r="F22" s="12" t="s">
        <v>109</v>
      </c>
      <c r="G22" s="12" t="s">
        <v>92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45017</v>
      </c>
      <c r="E23" s="15" t="s">
        <v>113</v>
      </c>
      <c r="F23" s="12" t="s">
        <v>114</v>
      </c>
      <c r="G23" s="12" t="s">
        <v>92</v>
      </c>
      <c r="H23" s="12" t="s">
        <v>115</v>
      </c>
      <c r="I23" s="12" t="s">
        <v>116</v>
      </c>
    </row>
    <row r="24" spans="1:9" ht="37.5" x14ac:dyDescent="0.4">
      <c r="A24" s="12" t="s">
        <v>10</v>
      </c>
      <c r="B24" s="13" t="s">
        <v>11</v>
      </c>
      <c r="C24" s="13" t="s">
        <v>117</v>
      </c>
      <c r="D24" s="14">
        <v>44648</v>
      </c>
      <c r="E24" s="15" t="s">
        <v>118</v>
      </c>
      <c r="F24" s="12" t="s">
        <v>119</v>
      </c>
      <c r="G24" s="12" t="s">
        <v>120</v>
      </c>
      <c r="H24" s="12" t="s">
        <v>121</v>
      </c>
      <c r="I24" s="12" t="s">
        <v>122</v>
      </c>
    </row>
    <row r="25" spans="1:9" ht="37.5" x14ac:dyDescent="0.4">
      <c r="A25" s="12" t="s">
        <v>10</v>
      </c>
      <c r="B25" s="13" t="s">
        <v>11</v>
      </c>
      <c r="C25" s="13" t="s">
        <v>123</v>
      </c>
      <c r="D25" s="14">
        <v>44568</v>
      </c>
      <c r="E25" s="15" t="s">
        <v>124</v>
      </c>
      <c r="F25" s="12" t="s">
        <v>125</v>
      </c>
      <c r="G25" s="12" t="s">
        <v>126</v>
      </c>
      <c r="H25" s="12" t="s">
        <v>127</v>
      </c>
      <c r="I25" s="12" t="s">
        <v>128</v>
      </c>
    </row>
    <row r="26" spans="1:9" ht="37.5" x14ac:dyDescent="0.4">
      <c r="A26" s="12" t="s">
        <v>10</v>
      </c>
      <c r="B26" s="13" t="s">
        <v>11</v>
      </c>
      <c r="C26" s="13" t="s">
        <v>129</v>
      </c>
      <c r="D26" s="14">
        <v>44706</v>
      </c>
      <c r="E26" s="15" t="s">
        <v>130</v>
      </c>
      <c r="F26" s="12" t="s">
        <v>131</v>
      </c>
      <c r="G26" s="12" t="s">
        <v>132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44459</v>
      </c>
      <c r="E27" s="15" t="s">
        <v>136</v>
      </c>
      <c r="F27" s="12" t="s">
        <v>137</v>
      </c>
      <c r="G27" s="12" t="s">
        <v>138</v>
      </c>
      <c r="H27" s="12" t="s">
        <v>139</v>
      </c>
      <c r="I27" s="12" t="s">
        <v>140</v>
      </c>
    </row>
    <row r="28" spans="1:9" ht="37.5" x14ac:dyDescent="0.4">
      <c r="A28" s="12" t="s">
        <v>10</v>
      </c>
      <c r="B28" s="13" t="s">
        <v>11</v>
      </c>
      <c r="C28" s="13" t="s">
        <v>141</v>
      </c>
      <c r="D28" s="14">
        <v>44988</v>
      </c>
      <c r="E28" s="15" t="s">
        <v>142</v>
      </c>
      <c r="F28" s="12" t="s">
        <v>143</v>
      </c>
      <c r="G28" s="12" t="s">
        <v>144</v>
      </c>
      <c r="H28" s="12" t="s">
        <v>145</v>
      </c>
      <c r="I28" s="12" t="s">
        <v>146</v>
      </c>
    </row>
    <row r="29" spans="1:9" ht="37.5" x14ac:dyDescent="0.4">
      <c r="A29" s="12" t="s">
        <v>10</v>
      </c>
      <c r="B29" s="13" t="s">
        <v>11</v>
      </c>
      <c r="C29" s="13" t="s">
        <v>147</v>
      </c>
      <c r="D29" s="14">
        <v>44470</v>
      </c>
      <c r="E29" s="15" t="s">
        <v>148</v>
      </c>
      <c r="F29" s="12" t="s">
        <v>149</v>
      </c>
      <c r="G29" s="12" t="s">
        <v>150</v>
      </c>
      <c r="H29" s="12" t="s">
        <v>151</v>
      </c>
      <c r="I29" s="12" t="s">
        <v>152</v>
      </c>
    </row>
    <row r="30" spans="1:9" ht="37.5" x14ac:dyDescent="0.4">
      <c r="A30" s="12" t="s">
        <v>10</v>
      </c>
      <c r="B30" s="13" t="s">
        <v>11</v>
      </c>
      <c r="C30" s="13" t="s">
        <v>153</v>
      </c>
      <c r="D30" s="14">
        <v>44986</v>
      </c>
      <c r="E30" s="15" t="s">
        <v>154</v>
      </c>
      <c r="F30" s="12" t="s">
        <v>155</v>
      </c>
      <c r="G30" s="12" t="s">
        <v>156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44986</v>
      </c>
      <c r="E31" s="15" t="s">
        <v>160</v>
      </c>
      <c r="F31" s="12" t="s">
        <v>161</v>
      </c>
      <c r="G31" s="12" t="s">
        <v>162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44565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45761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45078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44998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44531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45009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44593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45001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44593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44805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45017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44835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44593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44636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44896</v>
      </c>
      <c r="E46" s="15" t="s">
        <v>250</v>
      </c>
      <c r="F46" s="12" t="s">
        <v>251</v>
      </c>
      <c r="G46" s="12" t="s">
        <v>234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44956</v>
      </c>
      <c r="E47" s="15" t="s">
        <v>255</v>
      </c>
      <c r="F47" s="12" t="s">
        <v>256</v>
      </c>
      <c r="G47" s="12" t="s">
        <v>257</v>
      </c>
      <c r="H47" s="12" t="s">
        <v>258</v>
      </c>
      <c r="I47" s="12" t="s">
        <v>259</v>
      </c>
    </row>
    <row r="48" spans="1:9" ht="37.5" x14ac:dyDescent="0.4">
      <c r="A48" s="12" t="s">
        <v>10</v>
      </c>
      <c r="B48" s="13" t="s">
        <v>11</v>
      </c>
      <c r="C48" s="13" t="s">
        <v>260</v>
      </c>
      <c r="D48" s="14">
        <v>45019</v>
      </c>
      <c r="E48" s="15" t="s">
        <v>261</v>
      </c>
      <c r="F48" s="12" t="s">
        <v>262</v>
      </c>
      <c r="G48" s="12" t="s">
        <v>263</v>
      </c>
      <c r="H48" s="12" t="s">
        <v>264</v>
      </c>
      <c r="I48" s="12" t="s">
        <v>265</v>
      </c>
    </row>
    <row r="49" spans="1:9" ht="37.5" x14ac:dyDescent="0.4">
      <c r="A49" s="12" t="s">
        <v>10</v>
      </c>
      <c r="B49" s="13" t="s">
        <v>11</v>
      </c>
      <c r="C49" s="13" t="s">
        <v>266</v>
      </c>
      <c r="D49" s="14">
        <v>44978</v>
      </c>
      <c r="E49" s="15" t="s">
        <v>267</v>
      </c>
      <c r="F49" s="12" t="s">
        <v>268</v>
      </c>
      <c r="G49" s="12" t="s">
        <v>269</v>
      </c>
      <c r="H49" s="12" t="s">
        <v>270</v>
      </c>
      <c r="I49" s="12" t="s">
        <v>271</v>
      </c>
    </row>
    <row r="50" spans="1:9" ht="37.5" x14ac:dyDescent="0.4">
      <c r="A50" s="12" t="s">
        <v>10</v>
      </c>
      <c r="B50" s="13" t="s">
        <v>11</v>
      </c>
      <c r="C50" s="13" t="s">
        <v>272</v>
      </c>
      <c r="D50" s="14">
        <v>44585</v>
      </c>
      <c r="E50" s="15" t="s">
        <v>273</v>
      </c>
      <c r="F50" s="12" t="s">
        <v>274</v>
      </c>
      <c r="G50" s="12" t="s">
        <v>275</v>
      </c>
      <c r="H50" s="12" t="s">
        <v>276</v>
      </c>
      <c r="I50" s="12" t="s">
        <v>277</v>
      </c>
    </row>
    <row r="51" spans="1:9" ht="37.5" x14ac:dyDescent="0.4">
      <c r="A51" s="12" t="s">
        <v>10</v>
      </c>
      <c r="B51" s="13" t="s">
        <v>11</v>
      </c>
      <c r="C51" s="13" t="s">
        <v>278</v>
      </c>
      <c r="D51" s="14">
        <v>45012</v>
      </c>
      <c r="E51" s="15" t="s">
        <v>279</v>
      </c>
      <c r="F51" s="12" t="s">
        <v>280</v>
      </c>
      <c r="G51" s="12" t="s">
        <v>281</v>
      </c>
      <c r="H51" s="12" t="s">
        <v>282</v>
      </c>
      <c r="I51" s="12" t="s">
        <v>283</v>
      </c>
    </row>
    <row r="52" spans="1:9" ht="37.5" x14ac:dyDescent="0.4">
      <c r="A52" s="12" t="s">
        <v>10</v>
      </c>
      <c r="B52" s="13" t="s">
        <v>11</v>
      </c>
      <c r="C52" s="13" t="s">
        <v>284</v>
      </c>
      <c r="D52" s="14">
        <v>44501</v>
      </c>
      <c r="E52" s="15" t="s">
        <v>285</v>
      </c>
      <c r="F52" s="12" t="s">
        <v>286</v>
      </c>
      <c r="G52" s="12" t="s">
        <v>287</v>
      </c>
      <c r="H52" s="12" t="s">
        <v>288</v>
      </c>
      <c r="I52" s="12" t="s">
        <v>289</v>
      </c>
    </row>
    <row r="53" spans="1:9" ht="37.5" x14ac:dyDescent="0.4">
      <c r="A53" s="12" t="s">
        <v>10</v>
      </c>
      <c r="B53" s="13" t="s">
        <v>11</v>
      </c>
      <c r="C53" s="13" t="s">
        <v>290</v>
      </c>
      <c r="D53" s="14">
        <v>44652</v>
      </c>
      <c r="E53" s="15" t="s">
        <v>291</v>
      </c>
      <c r="F53" s="12" t="s">
        <v>292</v>
      </c>
      <c r="G53" s="12" t="s">
        <v>293</v>
      </c>
      <c r="H53" s="12" t="s">
        <v>294</v>
      </c>
      <c r="I53" s="12" t="s">
        <v>295</v>
      </c>
    </row>
    <row r="54" spans="1:9" ht="37.5" x14ac:dyDescent="0.4">
      <c r="A54" s="12" t="s">
        <v>10</v>
      </c>
      <c r="B54" s="13" t="s">
        <v>11</v>
      </c>
      <c r="C54" s="13" t="s">
        <v>296</v>
      </c>
      <c r="D54" s="14">
        <v>45017</v>
      </c>
      <c r="E54" s="15" t="s">
        <v>297</v>
      </c>
      <c r="F54" s="12" t="s">
        <v>298</v>
      </c>
      <c r="G54" s="12" t="s">
        <v>299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44642</v>
      </c>
      <c r="E55" s="15" t="s">
        <v>303</v>
      </c>
      <c r="F55" s="12" t="s">
        <v>304</v>
      </c>
      <c r="G55" s="12" t="s">
        <v>305</v>
      </c>
      <c r="H55" s="12" t="s">
        <v>306</v>
      </c>
      <c r="I55" s="12" t="s">
        <v>307</v>
      </c>
    </row>
    <row r="56" spans="1:9" ht="37.5" x14ac:dyDescent="0.4">
      <c r="A56" s="12" t="s">
        <v>10</v>
      </c>
      <c r="B56" s="13" t="s">
        <v>11</v>
      </c>
      <c r="C56" s="13" t="s">
        <v>308</v>
      </c>
      <c r="D56" s="14">
        <v>44488</v>
      </c>
      <c r="E56" s="15" t="s">
        <v>309</v>
      </c>
      <c r="F56" s="12" t="s">
        <v>310</v>
      </c>
      <c r="G56" s="12" t="s">
        <v>311</v>
      </c>
      <c r="H56" s="12" t="s">
        <v>312</v>
      </c>
      <c r="I56" s="12" t="s">
        <v>313</v>
      </c>
    </row>
    <row r="57" spans="1:9" ht="37.5" x14ac:dyDescent="0.4">
      <c r="A57" s="12" t="s">
        <v>10</v>
      </c>
      <c r="B57" s="13" t="s">
        <v>11</v>
      </c>
      <c r="C57" s="13" t="s">
        <v>314</v>
      </c>
      <c r="D57" s="14">
        <v>45047</v>
      </c>
      <c r="E57" s="15" t="s">
        <v>315</v>
      </c>
      <c r="F57" s="12" t="s">
        <v>316</v>
      </c>
      <c r="G57" s="12" t="s">
        <v>317</v>
      </c>
      <c r="H57" s="12" t="s">
        <v>318</v>
      </c>
      <c r="I57" s="12" t="s">
        <v>319</v>
      </c>
    </row>
    <row r="58" spans="1:9" ht="37.5" x14ac:dyDescent="0.4">
      <c r="A58" s="12" t="s">
        <v>10</v>
      </c>
      <c r="B58" s="13" t="s">
        <v>11</v>
      </c>
      <c r="C58" s="13" t="s">
        <v>320</v>
      </c>
      <c r="D58" s="14">
        <v>44753</v>
      </c>
      <c r="E58" s="15" t="s">
        <v>321</v>
      </c>
      <c r="F58" s="12" t="s">
        <v>322</v>
      </c>
      <c r="G58" s="12" t="s">
        <v>323</v>
      </c>
      <c r="H58" s="12" t="s">
        <v>324</v>
      </c>
      <c r="I58" s="12" t="s">
        <v>325</v>
      </c>
    </row>
    <row r="59" spans="1:9" ht="37.5" x14ac:dyDescent="0.4">
      <c r="A59" s="12" t="s">
        <v>10</v>
      </c>
      <c r="B59" s="13" t="s">
        <v>11</v>
      </c>
      <c r="C59" s="13" t="s">
        <v>326</v>
      </c>
      <c r="D59" s="14">
        <v>44531</v>
      </c>
      <c r="E59" s="15" t="s">
        <v>327</v>
      </c>
      <c r="F59" s="12" t="s">
        <v>328</v>
      </c>
      <c r="G59" s="12" t="s">
        <v>329</v>
      </c>
      <c r="H59" s="12" t="s">
        <v>330</v>
      </c>
      <c r="I59" s="12" t="s">
        <v>331</v>
      </c>
    </row>
    <row r="60" spans="1:9" ht="37.5" x14ac:dyDescent="0.4">
      <c r="A60" s="12" t="s">
        <v>10</v>
      </c>
      <c r="B60" s="13" t="s">
        <v>11</v>
      </c>
      <c r="C60" s="13" t="s">
        <v>332</v>
      </c>
      <c r="D60" s="14">
        <v>44489</v>
      </c>
      <c r="E60" s="15" t="s">
        <v>333</v>
      </c>
      <c r="F60" s="12" t="s">
        <v>334</v>
      </c>
      <c r="G60" s="12" t="s">
        <v>335</v>
      </c>
      <c r="H60" s="12" t="s">
        <v>336</v>
      </c>
      <c r="I60" s="12" t="s">
        <v>337</v>
      </c>
    </row>
    <row r="61" spans="1:9" ht="37.5" x14ac:dyDescent="0.4">
      <c r="A61" s="12" t="s">
        <v>10</v>
      </c>
      <c r="B61" s="13" t="s">
        <v>11</v>
      </c>
      <c r="C61" s="13" t="s">
        <v>338</v>
      </c>
      <c r="D61" s="14">
        <v>44986</v>
      </c>
      <c r="E61" s="15" t="s">
        <v>339</v>
      </c>
      <c r="F61" s="12" t="s">
        <v>340</v>
      </c>
      <c r="G61" s="12" t="s">
        <v>341</v>
      </c>
      <c r="H61" s="12" t="s">
        <v>342</v>
      </c>
      <c r="I61" s="12" t="s">
        <v>343</v>
      </c>
    </row>
    <row r="62" spans="1:9" ht="37.5" x14ac:dyDescent="0.4">
      <c r="A62" s="12" t="s">
        <v>10</v>
      </c>
      <c r="B62" s="13" t="s">
        <v>11</v>
      </c>
      <c r="C62" s="13" t="s">
        <v>344</v>
      </c>
      <c r="D62" s="14">
        <v>45017</v>
      </c>
      <c r="E62" s="15" t="s">
        <v>345</v>
      </c>
      <c r="F62" s="12" t="s">
        <v>346</v>
      </c>
      <c r="G62" s="12" t="s">
        <v>341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11</v>
      </c>
      <c r="C63" s="13" t="s">
        <v>349</v>
      </c>
      <c r="D63" s="14">
        <v>44650</v>
      </c>
      <c r="E63" s="15" t="s">
        <v>350</v>
      </c>
      <c r="F63" s="12" t="s">
        <v>351</v>
      </c>
      <c r="G63" s="12" t="s">
        <v>352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11</v>
      </c>
      <c r="C64" s="13" t="s">
        <v>355</v>
      </c>
      <c r="D64" s="14">
        <v>44991</v>
      </c>
      <c r="E64" s="15" t="s">
        <v>356</v>
      </c>
      <c r="F64" s="12" t="s">
        <v>357</v>
      </c>
      <c r="G64" s="12" t="s">
        <v>358</v>
      </c>
      <c r="H64" s="12" t="s">
        <v>359</v>
      </c>
      <c r="I64" s="12" t="s">
        <v>360</v>
      </c>
    </row>
    <row r="65" spans="1:9" ht="37.5" x14ac:dyDescent="0.4">
      <c r="A65" s="12" t="s">
        <v>10</v>
      </c>
      <c r="B65" s="13" t="s">
        <v>11</v>
      </c>
      <c r="C65" s="13" t="s">
        <v>361</v>
      </c>
      <c r="D65" s="14">
        <v>44440</v>
      </c>
      <c r="E65" s="15" t="s">
        <v>362</v>
      </c>
      <c r="F65" s="12" t="s">
        <v>363</v>
      </c>
      <c r="G65" s="12" t="s">
        <v>364</v>
      </c>
      <c r="H65" s="12" t="s">
        <v>365</v>
      </c>
      <c r="I65" s="12" t="s">
        <v>366</v>
      </c>
    </row>
    <row r="66" spans="1:9" ht="37.5" x14ac:dyDescent="0.4">
      <c r="A66" s="12" t="s">
        <v>10</v>
      </c>
      <c r="B66" s="13" t="s">
        <v>11</v>
      </c>
      <c r="C66" s="13" t="s">
        <v>367</v>
      </c>
      <c r="D66" s="14">
        <v>44471</v>
      </c>
      <c r="E66" s="15" t="s">
        <v>368</v>
      </c>
      <c r="F66" s="12" t="s">
        <v>369</v>
      </c>
      <c r="G66" s="12" t="s">
        <v>370</v>
      </c>
      <c r="H66" s="12" t="s">
        <v>371</v>
      </c>
      <c r="I66" s="12" t="s">
        <v>372</v>
      </c>
    </row>
    <row r="67" spans="1:9" ht="37.5" x14ac:dyDescent="0.4">
      <c r="A67" s="12" t="s">
        <v>10</v>
      </c>
      <c r="B67" s="13" t="s">
        <v>11</v>
      </c>
      <c r="C67" s="13" t="s">
        <v>373</v>
      </c>
      <c r="D67" s="14">
        <v>44858</v>
      </c>
      <c r="E67" s="15" t="s">
        <v>374</v>
      </c>
      <c r="F67" s="12" t="s">
        <v>375</v>
      </c>
      <c r="G67" s="12" t="s">
        <v>376</v>
      </c>
      <c r="H67" s="12" t="s">
        <v>377</v>
      </c>
      <c r="I67" s="12" t="s">
        <v>378</v>
      </c>
    </row>
    <row r="68" spans="1:9" ht="37.5" x14ac:dyDescent="0.4">
      <c r="A68" s="12" t="s">
        <v>10</v>
      </c>
      <c r="B68" s="13" t="s">
        <v>11</v>
      </c>
      <c r="C68" s="13" t="s">
        <v>379</v>
      </c>
      <c r="D68" s="14">
        <v>45005</v>
      </c>
      <c r="E68" s="15" t="s">
        <v>380</v>
      </c>
      <c r="F68" s="12" t="s">
        <v>381</v>
      </c>
      <c r="G68" s="12" t="s">
        <v>382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11</v>
      </c>
      <c r="C69" s="13" t="s">
        <v>385</v>
      </c>
      <c r="D69" s="14">
        <v>44970</v>
      </c>
      <c r="E69" s="15" t="s">
        <v>386</v>
      </c>
      <c r="F69" s="12" t="s">
        <v>387</v>
      </c>
      <c r="G69" s="12" t="s">
        <v>388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11</v>
      </c>
      <c r="C70" s="13" t="s">
        <v>391</v>
      </c>
      <c r="D70" s="14">
        <v>44589</v>
      </c>
      <c r="E70" s="15" t="s">
        <v>392</v>
      </c>
      <c r="F70" s="12" t="s">
        <v>393</v>
      </c>
      <c r="G70" s="12" t="s">
        <v>370</v>
      </c>
      <c r="H70" s="12" t="s">
        <v>394</v>
      </c>
      <c r="I70" s="12" t="s">
        <v>395</v>
      </c>
    </row>
    <row r="71" spans="1:9" ht="37.5" x14ac:dyDescent="0.4">
      <c r="A71" s="12" t="s">
        <v>10</v>
      </c>
      <c r="B71" s="13" t="s">
        <v>11</v>
      </c>
      <c r="C71" s="13" t="s">
        <v>396</v>
      </c>
      <c r="D71" s="14">
        <v>45017</v>
      </c>
      <c r="E71" s="15" t="s">
        <v>397</v>
      </c>
      <c r="F71" s="12" t="s">
        <v>398</v>
      </c>
      <c r="G71" s="12" t="s">
        <v>399</v>
      </c>
      <c r="H71" s="12" t="s">
        <v>400</v>
      </c>
      <c r="I71" s="12" t="s">
        <v>401</v>
      </c>
    </row>
    <row r="72" spans="1:9" ht="37.5" x14ac:dyDescent="0.4">
      <c r="A72" s="12" t="s">
        <v>10</v>
      </c>
      <c r="B72" s="13" t="s">
        <v>11</v>
      </c>
      <c r="C72" s="13" t="s">
        <v>402</v>
      </c>
      <c r="D72" s="14">
        <v>45092</v>
      </c>
      <c r="E72" s="15" t="s">
        <v>403</v>
      </c>
      <c r="F72" s="12" t="s">
        <v>404</v>
      </c>
      <c r="G72" s="12" t="s">
        <v>405</v>
      </c>
      <c r="H72" s="12" t="s">
        <v>406</v>
      </c>
      <c r="I72" s="12" t="s">
        <v>407</v>
      </c>
    </row>
    <row r="73" spans="1:9" ht="37.5" x14ac:dyDescent="0.4">
      <c r="A73" s="12" t="s">
        <v>10</v>
      </c>
      <c r="B73" s="13" t="s">
        <v>11</v>
      </c>
      <c r="C73" s="13" t="s">
        <v>408</v>
      </c>
      <c r="D73" s="14">
        <v>45047</v>
      </c>
      <c r="E73" s="15" t="s">
        <v>409</v>
      </c>
      <c r="F73" s="12" t="s">
        <v>410</v>
      </c>
      <c r="G73" s="12" t="s">
        <v>317</v>
      </c>
      <c r="H73" s="12" t="s">
        <v>411</v>
      </c>
      <c r="I73" s="12" t="s">
        <v>412</v>
      </c>
    </row>
    <row r="74" spans="1:9" ht="37.5" x14ac:dyDescent="0.4">
      <c r="A74" s="12" t="s">
        <v>10</v>
      </c>
      <c r="B74" s="13" t="s">
        <v>11</v>
      </c>
      <c r="C74" s="13" t="s">
        <v>413</v>
      </c>
      <c r="D74" s="14">
        <v>44956</v>
      </c>
      <c r="E74" s="15" t="s">
        <v>414</v>
      </c>
      <c r="F74" s="12" t="s">
        <v>415</v>
      </c>
      <c r="G74" s="12" t="s">
        <v>416</v>
      </c>
      <c r="H74" s="12" t="s">
        <v>417</v>
      </c>
      <c r="I74" s="12" t="s">
        <v>418</v>
      </c>
    </row>
    <row r="75" spans="1:9" ht="37.5" x14ac:dyDescent="0.4">
      <c r="A75" s="12" t="s">
        <v>10</v>
      </c>
      <c r="B75" s="13" t="s">
        <v>11</v>
      </c>
      <c r="C75" s="13" t="s">
        <v>419</v>
      </c>
      <c r="D75" s="14">
        <v>44958</v>
      </c>
      <c r="E75" s="15" t="s">
        <v>420</v>
      </c>
      <c r="F75" s="12" t="s">
        <v>421</v>
      </c>
      <c r="G75" s="12" t="s">
        <v>422</v>
      </c>
      <c r="H75" s="12" t="s">
        <v>423</v>
      </c>
      <c r="I75" s="12" t="s">
        <v>424</v>
      </c>
    </row>
    <row r="76" spans="1:9" ht="37.5" x14ac:dyDescent="0.4">
      <c r="A76" s="12" t="s">
        <v>10</v>
      </c>
      <c r="B76" s="13" t="s">
        <v>11</v>
      </c>
      <c r="C76" s="13" t="s">
        <v>425</v>
      </c>
      <c r="D76" s="14">
        <v>44986</v>
      </c>
      <c r="E76" s="15" t="s">
        <v>426</v>
      </c>
      <c r="F76" s="12" t="s">
        <v>427</v>
      </c>
      <c r="G76" s="12" t="s">
        <v>428</v>
      </c>
      <c r="H76" s="12" t="s">
        <v>429</v>
      </c>
      <c r="I76" s="12" t="s">
        <v>430</v>
      </c>
    </row>
    <row r="77" spans="1:9" ht="37.5" x14ac:dyDescent="0.4">
      <c r="A77" s="12" t="s">
        <v>10</v>
      </c>
      <c r="B77" s="13" t="s">
        <v>11</v>
      </c>
      <c r="C77" s="13" t="s">
        <v>431</v>
      </c>
      <c r="D77" s="14">
        <v>45017</v>
      </c>
      <c r="E77" s="15" t="s">
        <v>432</v>
      </c>
      <c r="F77" s="12" t="s">
        <v>433</v>
      </c>
      <c r="G77" s="12" t="s">
        <v>434</v>
      </c>
      <c r="H77" s="12" t="s">
        <v>435</v>
      </c>
      <c r="I77" s="12" t="s">
        <v>436</v>
      </c>
    </row>
    <row r="78" spans="1:9" ht="37.5" x14ac:dyDescent="0.4">
      <c r="A78" s="12" t="s">
        <v>10</v>
      </c>
      <c r="B78" s="13" t="s">
        <v>11</v>
      </c>
      <c r="C78" s="13" t="s">
        <v>437</v>
      </c>
      <c r="D78" s="14">
        <v>44616</v>
      </c>
      <c r="E78" s="15" t="s">
        <v>438</v>
      </c>
      <c r="F78" s="12" t="s">
        <v>439</v>
      </c>
      <c r="G78" s="12" t="s">
        <v>440</v>
      </c>
      <c r="H78" s="12" t="s">
        <v>441</v>
      </c>
      <c r="I78" s="12" t="s">
        <v>442</v>
      </c>
    </row>
    <row r="79" spans="1:9" ht="37.5" x14ac:dyDescent="0.4">
      <c r="A79" s="12" t="s">
        <v>10</v>
      </c>
      <c r="B79" s="13" t="s">
        <v>11</v>
      </c>
      <c r="C79" s="13" t="s">
        <v>443</v>
      </c>
      <c r="D79" s="14">
        <v>45013</v>
      </c>
      <c r="E79" s="15" t="s">
        <v>444</v>
      </c>
      <c r="F79" s="12" t="s">
        <v>445</v>
      </c>
      <c r="G79" s="12" t="s">
        <v>446</v>
      </c>
      <c r="H79" s="12" t="s">
        <v>447</v>
      </c>
      <c r="I79" s="12" t="s">
        <v>448</v>
      </c>
    </row>
    <row r="80" spans="1:9" ht="37.5" x14ac:dyDescent="0.4">
      <c r="A80" s="12" t="s">
        <v>10</v>
      </c>
      <c r="B80" s="13" t="s">
        <v>11</v>
      </c>
      <c r="C80" s="13" t="s">
        <v>449</v>
      </c>
      <c r="D80" s="14">
        <v>45012</v>
      </c>
      <c r="E80" s="15" t="s">
        <v>450</v>
      </c>
      <c r="F80" s="12" t="s">
        <v>451</v>
      </c>
      <c r="G80" s="12" t="s">
        <v>452</v>
      </c>
      <c r="H80" s="12" t="s">
        <v>453</v>
      </c>
      <c r="I80" s="12" t="s">
        <v>454</v>
      </c>
    </row>
    <row r="81" spans="1:9" ht="37.5" x14ac:dyDescent="0.4">
      <c r="A81" s="12" t="s">
        <v>10</v>
      </c>
      <c r="B81" s="13" t="s">
        <v>11</v>
      </c>
      <c r="C81" s="13" t="s">
        <v>455</v>
      </c>
      <c r="D81" s="14">
        <v>44270</v>
      </c>
      <c r="E81" s="15" t="s">
        <v>456</v>
      </c>
      <c r="F81" s="12" t="s">
        <v>457</v>
      </c>
      <c r="G81" s="12" t="s">
        <v>458</v>
      </c>
      <c r="H81" s="12" t="s">
        <v>459</v>
      </c>
      <c r="I81" s="12" t="s">
        <v>460</v>
      </c>
    </row>
    <row r="82" spans="1:9" ht="37.5" x14ac:dyDescent="0.4">
      <c r="A82" s="12" t="s">
        <v>10</v>
      </c>
      <c r="B82" s="13" t="s">
        <v>11</v>
      </c>
      <c r="C82" s="13" t="s">
        <v>461</v>
      </c>
      <c r="D82" s="14">
        <v>45012</v>
      </c>
      <c r="E82" s="15" t="s">
        <v>462</v>
      </c>
      <c r="F82" s="12" t="s">
        <v>463</v>
      </c>
      <c r="G82" s="12" t="s">
        <v>464</v>
      </c>
      <c r="H82" s="12" t="s">
        <v>465</v>
      </c>
      <c r="I82" s="12" t="s">
        <v>466</v>
      </c>
    </row>
    <row r="83" spans="1:9" ht="37.5" x14ac:dyDescent="0.4">
      <c r="A83" s="12" t="s">
        <v>10</v>
      </c>
      <c r="B83" s="13" t="s">
        <v>11</v>
      </c>
      <c r="C83" s="13" t="s">
        <v>467</v>
      </c>
      <c r="D83" s="14">
        <v>44851</v>
      </c>
      <c r="E83" s="15" t="s">
        <v>468</v>
      </c>
      <c r="F83" s="12" t="s">
        <v>469</v>
      </c>
      <c r="G83" s="12" t="s">
        <v>470</v>
      </c>
      <c r="H83" s="12" t="s">
        <v>471</v>
      </c>
      <c r="I83" s="12" t="s">
        <v>472</v>
      </c>
    </row>
    <row r="84" spans="1:9" ht="37.5" x14ac:dyDescent="0.4">
      <c r="A84" s="12" t="s">
        <v>10</v>
      </c>
      <c r="B84" s="13" t="s">
        <v>11</v>
      </c>
      <c r="C84" s="13" t="s">
        <v>473</v>
      </c>
      <c r="D84" s="14">
        <v>44482</v>
      </c>
      <c r="E84" s="15" t="s">
        <v>474</v>
      </c>
      <c r="F84" s="12" t="s">
        <v>475</v>
      </c>
      <c r="G84" s="12" t="s">
        <v>476</v>
      </c>
      <c r="H84" s="12" t="s">
        <v>477</v>
      </c>
      <c r="I84" s="12" t="s">
        <v>478</v>
      </c>
    </row>
    <row r="85" spans="1:9" ht="37.5" x14ac:dyDescent="0.4">
      <c r="A85" s="12" t="s">
        <v>10</v>
      </c>
      <c r="B85" s="13" t="s">
        <v>11</v>
      </c>
      <c r="C85" s="13" t="s">
        <v>479</v>
      </c>
      <c r="D85" s="14">
        <v>44550</v>
      </c>
      <c r="E85" s="15" t="s">
        <v>480</v>
      </c>
      <c r="F85" s="12" t="s">
        <v>481</v>
      </c>
      <c r="G85" s="12" t="s">
        <v>482</v>
      </c>
      <c r="H85" s="12" t="s">
        <v>483</v>
      </c>
      <c r="I85" s="12" t="s">
        <v>484</v>
      </c>
    </row>
    <row r="86" spans="1:9" ht="37.5" x14ac:dyDescent="0.4">
      <c r="A86" s="12" t="s">
        <v>10</v>
      </c>
      <c r="B86" s="13" t="s">
        <v>11</v>
      </c>
      <c r="C86" s="13" t="s">
        <v>485</v>
      </c>
      <c r="D86" s="14">
        <v>44550</v>
      </c>
      <c r="E86" s="15" t="s">
        <v>486</v>
      </c>
      <c r="F86" s="12" t="s">
        <v>487</v>
      </c>
      <c r="G86" s="12" t="s">
        <v>488</v>
      </c>
      <c r="H86" s="12" t="s">
        <v>489</v>
      </c>
      <c r="I86" s="12" t="s">
        <v>490</v>
      </c>
    </row>
    <row r="87" spans="1:9" ht="37.5" x14ac:dyDescent="0.4">
      <c r="A87" s="12" t="s">
        <v>10</v>
      </c>
      <c r="B87" s="13" t="s">
        <v>11</v>
      </c>
      <c r="C87" s="13" t="s">
        <v>491</v>
      </c>
      <c r="D87" s="14">
        <v>45108</v>
      </c>
      <c r="E87" s="15" t="s">
        <v>492</v>
      </c>
      <c r="F87" s="12" t="s">
        <v>493</v>
      </c>
      <c r="G87" s="12" t="s">
        <v>494</v>
      </c>
      <c r="H87" s="12" t="s">
        <v>495</v>
      </c>
      <c r="I87" s="12" t="s">
        <v>496</v>
      </c>
    </row>
    <row r="88" spans="1:9" ht="37.5" x14ac:dyDescent="0.4">
      <c r="A88" s="12" t="s">
        <v>10</v>
      </c>
      <c r="B88" s="13" t="s">
        <v>11</v>
      </c>
      <c r="C88" s="13" t="s">
        <v>497</v>
      </c>
      <c r="D88" s="14">
        <v>44551</v>
      </c>
      <c r="E88" s="15" t="s">
        <v>498</v>
      </c>
      <c r="F88" s="12" t="s">
        <v>499</v>
      </c>
      <c r="G88" s="12" t="s">
        <v>500</v>
      </c>
      <c r="H88" s="12" t="s">
        <v>501</v>
      </c>
      <c r="I88" s="12" t="s">
        <v>502</v>
      </c>
    </row>
    <row r="89" spans="1:9" ht="37.5" x14ac:dyDescent="0.4">
      <c r="A89" s="12" t="s">
        <v>10</v>
      </c>
      <c r="B89" s="13" t="s">
        <v>11</v>
      </c>
      <c r="C89" s="13" t="s">
        <v>503</v>
      </c>
      <c r="D89" s="14">
        <v>44559</v>
      </c>
      <c r="E89" s="15" t="s">
        <v>504</v>
      </c>
      <c r="F89" s="12" t="s">
        <v>505</v>
      </c>
      <c r="G89" s="12" t="s">
        <v>488</v>
      </c>
      <c r="H89" s="12" t="s">
        <v>506</v>
      </c>
      <c r="I89" s="12" t="s">
        <v>507</v>
      </c>
    </row>
    <row r="90" spans="1:9" ht="37.5" x14ac:dyDescent="0.4">
      <c r="A90" s="12" t="s">
        <v>10</v>
      </c>
      <c r="B90" s="13" t="s">
        <v>11</v>
      </c>
      <c r="C90" s="13" t="s">
        <v>508</v>
      </c>
      <c r="D90" s="14">
        <v>45076</v>
      </c>
      <c r="E90" s="15" t="s">
        <v>509</v>
      </c>
      <c r="F90" s="12" t="s">
        <v>510</v>
      </c>
      <c r="G90" s="12" t="s">
        <v>511</v>
      </c>
      <c r="H90" s="12" t="s">
        <v>512</v>
      </c>
      <c r="I90" s="12" t="s">
        <v>513</v>
      </c>
    </row>
    <row r="91" spans="1:9" ht="37.5" x14ac:dyDescent="0.4">
      <c r="A91" s="12" t="s">
        <v>10</v>
      </c>
      <c r="B91" s="13" t="s">
        <v>11</v>
      </c>
      <c r="C91" s="13" t="s">
        <v>514</v>
      </c>
      <c r="D91" s="14">
        <v>44489</v>
      </c>
      <c r="E91" s="15" t="s">
        <v>515</v>
      </c>
      <c r="F91" s="12" t="s">
        <v>516</v>
      </c>
      <c r="G91" s="12" t="s">
        <v>517</v>
      </c>
      <c r="H91" s="12" t="s">
        <v>518</v>
      </c>
      <c r="I91" s="12" t="s">
        <v>519</v>
      </c>
    </row>
    <row r="92" spans="1:9" ht="37.5" x14ac:dyDescent="0.4">
      <c r="A92" s="12" t="s">
        <v>10</v>
      </c>
      <c r="B92" s="13" t="s">
        <v>11</v>
      </c>
      <c r="C92" s="13" t="s">
        <v>520</v>
      </c>
      <c r="D92" s="14">
        <v>45137</v>
      </c>
      <c r="E92" s="15" t="s">
        <v>521</v>
      </c>
      <c r="F92" s="12" t="s">
        <v>522</v>
      </c>
      <c r="G92" s="12" t="s">
        <v>523</v>
      </c>
      <c r="H92" s="12" t="s">
        <v>524</v>
      </c>
      <c r="I92" s="12" t="s">
        <v>525</v>
      </c>
    </row>
    <row r="93" spans="1:9" ht="37.5" x14ac:dyDescent="0.4">
      <c r="A93" s="12" t="s">
        <v>10</v>
      </c>
      <c r="B93" s="13" t="s">
        <v>11</v>
      </c>
      <c r="C93" s="13" t="s">
        <v>526</v>
      </c>
      <c r="D93" s="14">
        <v>44930</v>
      </c>
      <c r="E93" s="15" t="s">
        <v>527</v>
      </c>
      <c r="F93" s="12" t="s">
        <v>528</v>
      </c>
      <c r="G93" s="12" t="s">
        <v>529</v>
      </c>
      <c r="H93" s="12" t="s">
        <v>530</v>
      </c>
      <c r="I93" s="12" t="s">
        <v>531</v>
      </c>
    </row>
    <row r="94" spans="1:9" ht="37.5" x14ac:dyDescent="0.4">
      <c r="A94" s="12" t="s">
        <v>10</v>
      </c>
      <c r="B94" s="13" t="s">
        <v>11</v>
      </c>
      <c r="C94" s="13" t="s">
        <v>532</v>
      </c>
      <c r="D94" s="14">
        <v>44907</v>
      </c>
      <c r="E94" s="15" t="s">
        <v>533</v>
      </c>
      <c r="F94" s="12" t="s">
        <v>534</v>
      </c>
      <c r="G94" s="12" t="s">
        <v>535</v>
      </c>
      <c r="H94" s="12" t="s">
        <v>536</v>
      </c>
      <c r="I94" s="12" t="s">
        <v>537</v>
      </c>
    </row>
    <row r="95" spans="1:9" ht="37.5" x14ac:dyDescent="0.4">
      <c r="A95" s="12" t="s">
        <v>10</v>
      </c>
      <c r="B95" s="13" t="s">
        <v>11</v>
      </c>
      <c r="C95" s="13" t="s">
        <v>538</v>
      </c>
      <c r="D95" s="14">
        <v>44489</v>
      </c>
      <c r="E95" s="15" t="s">
        <v>539</v>
      </c>
      <c r="F95" s="12" t="s">
        <v>540</v>
      </c>
      <c r="G95" s="12" t="s">
        <v>541</v>
      </c>
      <c r="H95" s="12" t="s">
        <v>542</v>
      </c>
      <c r="I95" s="12" t="s">
        <v>543</v>
      </c>
    </row>
    <row r="96" spans="1:9" ht="37.5" x14ac:dyDescent="0.4">
      <c r="A96" s="12" t="s">
        <v>10</v>
      </c>
      <c r="B96" s="13" t="s">
        <v>11</v>
      </c>
      <c r="C96" s="13" t="s">
        <v>544</v>
      </c>
      <c r="D96" s="14">
        <v>44489</v>
      </c>
      <c r="E96" s="15" t="s">
        <v>545</v>
      </c>
      <c r="F96" s="12" t="s">
        <v>546</v>
      </c>
      <c r="G96" s="12" t="s">
        <v>547</v>
      </c>
      <c r="H96" s="12" t="s">
        <v>548</v>
      </c>
      <c r="I96" s="12" t="s">
        <v>549</v>
      </c>
    </row>
    <row r="97" spans="1:9" ht="37.5" x14ac:dyDescent="0.4">
      <c r="A97" s="12" t="s">
        <v>10</v>
      </c>
      <c r="B97" s="13" t="s">
        <v>11</v>
      </c>
      <c r="C97" s="13" t="s">
        <v>550</v>
      </c>
      <c r="D97" s="14">
        <v>44999</v>
      </c>
      <c r="E97" s="15" t="s">
        <v>551</v>
      </c>
      <c r="F97" s="12" t="s">
        <v>552</v>
      </c>
      <c r="G97" s="12" t="s">
        <v>553</v>
      </c>
      <c r="H97" s="12" t="s">
        <v>554</v>
      </c>
      <c r="I97" s="12" t="s">
        <v>555</v>
      </c>
    </row>
    <row r="98" spans="1:9" ht="37.5" x14ac:dyDescent="0.4">
      <c r="A98" s="12" t="s">
        <v>10</v>
      </c>
      <c r="B98" s="13" t="s">
        <v>11</v>
      </c>
      <c r="C98" s="13" t="s">
        <v>556</v>
      </c>
      <c r="D98" s="14">
        <v>45017</v>
      </c>
      <c r="E98" s="15" t="s">
        <v>557</v>
      </c>
      <c r="F98" s="12" t="s">
        <v>558</v>
      </c>
      <c r="G98" s="12" t="s">
        <v>559</v>
      </c>
      <c r="H98" s="12" t="s">
        <v>560</v>
      </c>
      <c r="I98" s="12" t="s">
        <v>561</v>
      </c>
    </row>
    <row r="99" spans="1:9" ht="37.5" x14ac:dyDescent="0.4">
      <c r="A99" s="12" t="s">
        <v>10</v>
      </c>
      <c r="B99" s="13" t="s">
        <v>11</v>
      </c>
      <c r="C99" s="13" t="s">
        <v>562</v>
      </c>
      <c r="D99" s="14">
        <v>44642</v>
      </c>
      <c r="E99" s="15" t="s">
        <v>563</v>
      </c>
      <c r="F99" s="12" t="s">
        <v>564</v>
      </c>
      <c r="G99" s="12" t="s">
        <v>565</v>
      </c>
      <c r="H99" s="12" t="s">
        <v>566</v>
      </c>
      <c r="I99" s="12" t="s">
        <v>567</v>
      </c>
    </row>
    <row r="100" spans="1:9" ht="37.5" x14ac:dyDescent="0.4">
      <c r="A100" s="12" t="s">
        <v>10</v>
      </c>
      <c r="B100" s="13" t="s">
        <v>11</v>
      </c>
      <c r="C100" s="13" t="s">
        <v>568</v>
      </c>
      <c r="D100" s="14">
        <v>44985</v>
      </c>
      <c r="E100" s="15" t="s">
        <v>569</v>
      </c>
      <c r="F100" s="12" t="s">
        <v>570</v>
      </c>
      <c r="G100" s="12" t="s">
        <v>571</v>
      </c>
      <c r="H100" s="12" t="s">
        <v>572</v>
      </c>
      <c r="I100" s="12" t="s">
        <v>573</v>
      </c>
    </row>
    <row r="101" spans="1:9" ht="37.5" x14ac:dyDescent="0.4">
      <c r="A101" s="12" t="s">
        <v>10</v>
      </c>
      <c r="B101" s="13" t="s">
        <v>11</v>
      </c>
      <c r="C101" s="13" t="s">
        <v>574</v>
      </c>
      <c r="D101" s="14">
        <v>44621</v>
      </c>
      <c r="E101" s="15" t="s">
        <v>575</v>
      </c>
      <c r="F101" s="12" t="s">
        <v>576</v>
      </c>
      <c r="G101" s="12" t="s">
        <v>577</v>
      </c>
      <c r="H101" s="12" t="s">
        <v>578</v>
      </c>
      <c r="I101" s="12" t="s">
        <v>579</v>
      </c>
    </row>
    <row r="102" spans="1:9" ht="37.5" x14ac:dyDescent="0.4">
      <c r="A102" s="12" t="s">
        <v>10</v>
      </c>
      <c r="B102" s="13" t="s">
        <v>11</v>
      </c>
      <c r="C102" s="13" t="s">
        <v>580</v>
      </c>
      <c r="D102" s="14">
        <v>45015</v>
      </c>
      <c r="E102" s="15" t="s">
        <v>581</v>
      </c>
      <c r="F102" s="12" t="s">
        <v>582</v>
      </c>
      <c r="G102" s="12" t="s">
        <v>583</v>
      </c>
      <c r="H102" s="12" t="s">
        <v>584</v>
      </c>
      <c r="I102" s="12" t="s">
        <v>585</v>
      </c>
    </row>
    <row r="103" spans="1:9" ht="37.5" x14ac:dyDescent="0.4">
      <c r="A103" s="12" t="s">
        <v>10</v>
      </c>
      <c r="B103" s="13" t="s">
        <v>11</v>
      </c>
      <c r="C103" s="13" t="s">
        <v>586</v>
      </c>
      <c r="D103" s="14">
        <v>44742</v>
      </c>
      <c r="E103" s="15" t="s">
        <v>587</v>
      </c>
      <c r="F103" s="12" t="s">
        <v>588</v>
      </c>
      <c r="G103" s="12" t="s">
        <v>589</v>
      </c>
      <c r="H103" s="12" t="s">
        <v>590</v>
      </c>
      <c r="I103" s="12" t="s">
        <v>591</v>
      </c>
    </row>
    <row r="104" spans="1:9" ht="37.5" x14ac:dyDescent="0.4">
      <c r="A104" s="12" t="s">
        <v>10</v>
      </c>
      <c r="B104" s="13" t="s">
        <v>11</v>
      </c>
      <c r="C104" s="13" t="s">
        <v>592</v>
      </c>
      <c r="D104" s="14">
        <v>44652</v>
      </c>
      <c r="E104" s="15" t="s">
        <v>593</v>
      </c>
      <c r="F104" s="12" t="s">
        <v>594</v>
      </c>
      <c r="G104" s="12" t="s">
        <v>595</v>
      </c>
      <c r="H104" s="12" t="s">
        <v>596</v>
      </c>
      <c r="I104" s="12" t="s">
        <v>597</v>
      </c>
    </row>
    <row r="105" spans="1:9" ht="37.5" x14ac:dyDescent="0.4">
      <c r="A105" s="12" t="s">
        <v>10</v>
      </c>
      <c r="B105" s="13" t="s">
        <v>11</v>
      </c>
      <c r="C105" s="13" t="s">
        <v>598</v>
      </c>
      <c r="D105" s="14">
        <v>44986</v>
      </c>
      <c r="E105" s="15" t="s">
        <v>599</v>
      </c>
      <c r="F105" s="12" t="s">
        <v>600</v>
      </c>
      <c r="G105" s="12" t="s">
        <v>601</v>
      </c>
      <c r="H105" s="12" t="s">
        <v>602</v>
      </c>
      <c r="I105" s="12" t="s">
        <v>603</v>
      </c>
    </row>
    <row r="106" spans="1:9" ht="37.5" x14ac:dyDescent="0.4">
      <c r="A106" s="12" t="s">
        <v>10</v>
      </c>
      <c r="B106" s="13" t="s">
        <v>11</v>
      </c>
      <c r="C106" s="13" t="s">
        <v>604</v>
      </c>
      <c r="D106" s="14">
        <v>44440</v>
      </c>
      <c r="E106" s="15" t="s">
        <v>605</v>
      </c>
      <c r="F106" s="12" t="s">
        <v>606</v>
      </c>
      <c r="G106" s="12" t="s">
        <v>607</v>
      </c>
      <c r="H106" s="12" t="s">
        <v>608</v>
      </c>
      <c r="I106" s="12" t="s">
        <v>609</v>
      </c>
    </row>
    <row r="107" spans="1:9" ht="37.5" x14ac:dyDescent="0.4">
      <c r="A107" s="12" t="s">
        <v>10</v>
      </c>
      <c r="B107" s="13" t="s">
        <v>11</v>
      </c>
      <c r="C107" s="13" t="s">
        <v>610</v>
      </c>
      <c r="D107" s="14">
        <v>44526</v>
      </c>
      <c r="E107" s="15" t="s">
        <v>611</v>
      </c>
      <c r="F107" s="12" t="s">
        <v>612</v>
      </c>
      <c r="G107" s="12" t="s">
        <v>613</v>
      </c>
      <c r="H107" s="12" t="s">
        <v>614</v>
      </c>
      <c r="I107" s="12" t="s">
        <v>615</v>
      </c>
    </row>
    <row r="108" spans="1:9" ht="37.5" x14ac:dyDescent="0.4">
      <c r="A108" s="12" t="s">
        <v>10</v>
      </c>
      <c r="B108" s="13" t="s">
        <v>11</v>
      </c>
      <c r="C108" s="13" t="s">
        <v>616</v>
      </c>
      <c r="D108" s="14">
        <v>45170</v>
      </c>
      <c r="E108" s="15" t="s">
        <v>617</v>
      </c>
      <c r="F108" s="12" t="s">
        <v>618</v>
      </c>
      <c r="G108" s="12" t="s">
        <v>619</v>
      </c>
      <c r="H108" s="12" t="s">
        <v>620</v>
      </c>
      <c r="I108" s="12" t="s">
        <v>621</v>
      </c>
    </row>
    <row r="109" spans="1:9" ht="37.5" x14ac:dyDescent="0.4">
      <c r="A109" s="12" t="s">
        <v>10</v>
      </c>
      <c r="B109" s="13" t="s">
        <v>11</v>
      </c>
      <c r="C109" s="13" t="s">
        <v>622</v>
      </c>
      <c r="D109" s="14">
        <v>44914</v>
      </c>
      <c r="E109" s="15" t="s">
        <v>623</v>
      </c>
      <c r="F109" s="12" t="s">
        <v>624</v>
      </c>
      <c r="G109" s="12" t="s">
        <v>625</v>
      </c>
      <c r="H109" s="12" t="s">
        <v>626</v>
      </c>
      <c r="I109" s="12" t="s">
        <v>627</v>
      </c>
    </row>
    <row r="110" spans="1:9" ht="37.5" x14ac:dyDescent="0.4">
      <c r="A110" s="12" t="s">
        <v>10</v>
      </c>
      <c r="B110" s="13" t="s">
        <v>11</v>
      </c>
      <c r="C110" s="13" t="s">
        <v>628</v>
      </c>
      <c r="D110" s="14">
        <v>45012</v>
      </c>
      <c r="E110" s="15" t="s">
        <v>629</v>
      </c>
      <c r="F110" s="12" t="s">
        <v>630</v>
      </c>
      <c r="G110" s="12" t="s">
        <v>631</v>
      </c>
      <c r="H110" s="12" t="s">
        <v>632</v>
      </c>
      <c r="I110" s="12" t="s">
        <v>633</v>
      </c>
    </row>
    <row r="111" spans="1:9" ht="37.5" x14ac:dyDescent="0.4">
      <c r="A111" s="12" t="s">
        <v>10</v>
      </c>
      <c r="B111" s="13" t="s">
        <v>11</v>
      </c>
      <c r="C111" s="13" t="s">
        <v>634</v>
      </c>
      <c r="D111" s="14">
        <v>45012</v>
      </c>
      <c r="E111" s="15" t="s">
        <v>635</v>
      </c>
      <c r="F111" s="12" t="s">
        <v>636</v>
      </c>
      <c r="G111" s="12" t="s">
        <v>637</v>
      </c>
      <c r="H111" s="12" t="s">
        <v>638</v>
      </c>
      <c r="I111" s="12" t="s">
        <v>639</v>
      </c>
    </row>
    <row r="112" spans="1:9" ht="37.5" x14ac:dyDescent="0.4">
      <c r="A112" s="12" t="s">
        <v>10</v>
      </c>
      <c r="B112" s="13" t="s">
        <v>11</v>
      </c>
      <c r="C112" s="13" t="s">
        <v>640</v>
      </c>
      <c r="D112" s="14">
        <v>44508</v>
      </c>
      <c r="E112" s="15" t="s">
        <v>641</v>
      </c>
      <c r="F112" s="12" t="s">
        <v>642</v>
      </c>
      <c r="G112" s="12" t="s">
        <v>643</v>
      </c>
      <c r="H112" s="12" t="s">
        <v>644</v>
      </c>
      <c r="I112" s="12" t="s">
        <v>645</v>
      </c>
    </row>
    <row r="113" spans="1:9" ht="37.5" x14ac:dyDescent="0.4">
      <c r="A113" s="12" t="s">
        <v>10</v>
      </c>
      <c r="B113" s="13" t="s">
        <v>11</v>
      </c>
      <c r="C113" s="13" t="s">
        <v>646</v>
      </c>
      <c r="D113" s="14">
        <v>44469</v>
      </c>
      <c r="E113" s="15" t="s">
        <v>647</v>
      </c>
      <c r="F113" s="12" t="s">
        <v>648</v>
      </c>
      <c r="G113" s="12" t="s">
        <v>649</v>
      </c>
      <c r="H113" s="12" t="s">
        <v>650</v>
      </c>
      <c r="I113" s="12" t="s">
        <v>651</v>
      </c>
    </row>
    <row r="114" spans="1:9" ht="37.5" x14ac:dyDescent="0.4">
      <c r="A114" s="12" t="s">
        <v>10</v>
      </c>
      <c r="B114" s="13" t="s">
        <v>11</v>
      </c>
      <c r="C114" s="13" t="s">
        <v>652</v>
      </c>
      <c r="D114" s="14">
        <v>44616</v>
      </c>
      <c r="E114" s="15" t="s">
        <v>653</v>
      </c>
      <c r="F114" s="12" t="s">
        <v>654</v>
      </c>
      <c r="G114" s="12" t="s">
        <v>655</v>
      </c>
      <c r="H114" s="12" t="s">
        <v>656</v>
      </c>
      <c r="I114" s="12" t="s">
        <v>657</v>
      </c>
    </row>
    <row r="115" spans="1:9" ht="37.5" x14ac:dyDescent="0.4">
      <c r="A115" s="12" t="s">
        <v>10</v>
      </c>
      <c r="B115" s="13" t="s">
        <v>11</v>
      </c>
      <c r="C115" s="13" t="s">
        <v>658</v>
      </c>
      <c r="D115" s="14">
        <v>45132</v>
      </c>
      <c r="E115" s="15" t="s">
        <v>659</v>
      </c>
      <c r="F115" s="12" t="s">
        <v>660</v>
      </c>
      <c r="G115" s="12" t="s">
        <v>661</v>
      </c>
      <c r="H115" s="12" t="s">
        <v>662</v>
      </c>
      <c r="I115" s="12" t="s">
        <v>663</v>
      </c>
    </row>
    <row r="116" spans="1:9" ht="37.5" x14ac:dyDescent="0.4">
      <c r="A116" s="12" t="s">
        <v>10</v>
      </c>
      <c r="B116" s="13" t="s">
        <v>11</v>
      </c>
      <c r="C116" s="13" t="s">
        <v>664</v>
      </c>
      <c r="D116" s="14">
        <v>45012</v>
      </c>
      <c r="E116" s="15" t="s">
        <v>665</v>
      </c>
      <c r="F116" s="12" t="s">
        <v>666</v>
      </c>
      <c r="G116" s="12" t="s">
        <v>667</v>
      </c>
      <c r="H116" s="12" t="s">
        <v>668</v>
      </c>
      <c r="I116" s="12" t="s">
        <v>669</v>
      </c>
    </row>
    <row r="117" spans="1:9" ht="37.5" x14ac:dyDescent="0.4">
      <c r="A117" s="12" t="s">
        <v>10</v>
      </c>
      <c r="B117" s="13" t="s">
        <v>11</v>
      </c>
      <c r="C117" s="13" t="s">
        <v>670</v>
      </c>
      <c r="D117" s="14">
        <v>44481</v>
      </c>
      <c r="E117" s="15" t="s">
        <v>671</v>
      </c>
      <c r="F117" s="12" t="s">
        <v>672</v>
      </c>
      <c r="G117" s="12" t="s">
        <v>673</v>
      </c>
      <c r="H117" s="12" t="s">
        <v>674</v>
      </c>
      <c r="I117" s="12" t="s">
        <v>675</v>
      </c>
    </row>
    <row r="118" spans="1:9" ht="37.5" x14ac:dyDescent="0.4">
      <c r="A118" s="12" t="s">
        <v>10</v>
      </c>
      <c r="B118" s="13" t="s">
        <v>11</v>
      </c>
      <c r="C118" s="13" t="s">
        <v>676</v>
      </c>
      <c r="D118" s="14">
        <v>45017</v>
      </c>
      <c r="E118" s="15" t="s">
        <v>677</v>
      </c>
      <c r="F118" s="12" t="s">
        <v>678</v>
      </c>
      <c r="G118" s="12" t="s">
        <v>679</v>
      </c>
      <c r="H118" s="12" t="s">
        <v>680</v>
      </c>
      <c r="I118" s="12" t="s">
        <v>681</v>
      </c>
    </row>
    <row r="119" spans="1:9" ht="37.5" x14ac:dyDescent="0.4">
      <c r="A119" s="12" t="s">
        <v>10</v>
      </c>
      <c r="B119" s="13" t="s">
        <v>11</v>
      </c>
      <c r="C119" s="13" t="s">
        <v>682</v>
      </c>
      <c r="D119" s="14">
        <v>44470</v>
      </c>
      <c r="E119" s="15" t="s">
        <v>683</v>
      </c>
      <c r="F119" s="12" t="s">
        <v>684</v>
      </c>
      <c r="G119" s="12" t="s">
        <v>685</v>
      </c>
      <c r="H119" s="12" t="s">
        <v>686</v>
      </c>
      <c r="I119" s="12" t="s">
        <v>687</v>
      </c>
    </row>
    <row r="120" spans="1:9" ht="37.5" x14ac:dyDescent="0.4">
      <c r="A120" s="12" t="s">
        <v>10</v>
      </c>
      <c r="B120" s="13" t="s">
        <v>11</v>
      </c>
      <c r="C120" s="13" t="s">
        <v>688</v>
      </c>
      <c r="D120" s="14">
        <v>44682</v>
      </c>
      <c r="E120" s="15" t="s">
        <v>689</v>
      </c>
      <c r="F120" s="12" t="s">
        <v>690</v>
      </c>
      <c r="G120" s="12" t="s">
        <v>691</v>
      </c>
      <c r="H120" s="12" t="s">
        <v>692</v>
      </c>
      <c r="I120" s="12" t="s">
        <v>693</v>
      </c>
    </row>
    <row r="121" spans="1:9" ht="37.5" x14ac:dyDescent="0.4">
      <c r="A121" s="12" t="s">
        <v>10</v>
      </c>
      <c r="B121" s="13" t="s">
        <v>11</v>
      </c>
      <c r="C121" s="13" t="s">
        <v>694</v>
      </c>
      <c r="D121" s="14">
        <v>45012</v>
      </c>
      <c r="E121" s="15" t="s">
        <v>695</v>
      </c>
      <c r="F121" s="12" t="s">
        <v>696</v>
      </c>
      <c r="G121" s="12" t="s">
        <v>697</v>
      </c>
      <c r="H121" s="12" t="s">
        <v>698</v>
      </c>
      <c r="I121" s="12" t="s">
        <v>699</v>
      </c>
    </row>
    <row r="122" spans="1:9" ht="37.5" x14ac:dyDescent="0.4">
      <c r="A122" s="12" t="s">
        <v>10</v>
      </c>
      <c r="B122" s="13" t="s">
        <v>11</v>
      </c>
      <c r="C122" s="13" t="s">
        <v>700</v>
      </c>
      <c r="D122" s="14">
        <v>44470</v>
      </c>
      <c r="E122" s="15" t="s">
        <v>701</v>
      </c>
      <c r="F122" s="12" t="s">
        <v>702</v>
      </c>
      <c r="G122" s="12" t="s">
        <v>703</v>
      </c>
      <c r="H122" s="12" t="s">
        <v>704</v>
      </c>
      <c r="I122" s="12" t="s">
        <v>705</v>
      </c>
    </row>
    <row r="123" spans="1:9" ht="37.5" x14ac:dyDescent="0.4">
      <c r="A123" s="12" t="s">
        <v>10</v>
      </c>
      <c r="B123" s="13" t="s">
        <v>11</v>
      </c>
      <c r="C123" s="13" t="s">
        <v>706</v>
      </c>
      <c r="D123" s="14">
        <v>44713</v>
      </c>
      <c r="E123" s="15" t="s">
        <v>707</v>
      </c>
      <c r="F123" s="12" t="s">
        <v>708</v>
      </c>
      <c r="G123" s="12" t="s">
        <v>709</v>
      </c>
      <c r="H123" s="12" t="s">
        <v>710</v>
      </c>
      <c r="I123" s="12" t="s">
        <v>711</v>
      </c>
    </row>
    <row r="124" spans="1:9" ht="37.5" x14ac:dyDescent="0.4">
      <c r="A124" s="12" t="s">
        <v>10</v>
      </c>
      <c r="B124" s="13" t="s">
        <v>11</v>
      </c>
      <c r="C124" s="13" t="s">
        <v>712</v>
      </c>
      <c r="D124" s="14">
        <v>44470</v>
      </c>
      <c r="E124" s="15" t="s">
        <v>713</v>
      </c>
      <c r="F124" s="12" t="s">
        <v>714</v>
      </c>
      <c r="G124" s="12" t="s">
        <v>715</v>
      </c>
      <c r="H124" s="12" t="s">
        <v>716</v>
      </c>
      <c r="I124" s="12" t="s">
        <v>717</v>
      </c>
    </row>
    <row r="125" spans="1:9" ht="37.5" x14ac:dyDescent="0.4">
      <c r="A125" s="12" t="s">
        <v>10</v>
      </c>
      <c r="B125" s="13" t="s">
        <v>11</v>
      </c>
      <c r="C125" s="13" t="s">
        <v>718</v>
      </c>
      <c r="D125" s="14">
        <v>44621</v>
      </c>
      <c r="E125" s="15" t="s">
        <v>719</v>
      </c>
      <c r="F125" s="12" t="s">
        <v>720</v>
      </c>
      <c r="G125" s="12" t="s">
        <v>721</v>
      </c>
      <c r="H125" s="12" t="s">
        <v>722</v>
      </c>
      <c r="I125" s="12" t="s">
        <v>723</v>
      </c>
    </row>
    <row r="126" spans="1:9" ht="37.5" x14ac:dyDescent="0.4">
      <c r="A126" s="12" t="s">
        <v>10</v>
      </c>
      <c r="B126" s="13" t="s">
        <v>724</v>
      </c>
      <c r="C126" s="13" t="s">
        <v>725</v>
      </c>
      <c r="D126" s="14">
        <v>44994</v>
      </c>
      <c r="E126" s="15" t="s">
        <v>726</v>
      </c>
      <c r="F126" s="12" t="s">
        <v>727</v>
      </c>
      <c r="G126" s="12" t="s">
        <v>728</v>
      </c>
      <c r="H126" s="12" t="s">
        <v>729</v>
      </c>
      <c r="I126" s="12" t="s">
        <v>730</v>
      </c>
    </row>
    <row r="127" spans="1:9" ht="37.5" x14ac:dyDescent="0.4">
      <c r="A127" s="12" t="s">
        <v>10</v>
      </c>
      <c r="B127" s="13" t="s">
        <v>724</v>
      </c>
      <c r="C127" s="13" t="s">
        <v>731</v>
      </c>
      <c r="D127" s="14">
        <v>44986</v>
      </c>
      <c r="E127" s="15" t="s">
        <v>732</v>
      </c>
      <c r="F127" s="12" t="s">
        <v>733</v>
      </c>
      <c r="G127" s="12" t="s">
        <v>734</v>
      </c>
      <c r="H127" s="12" t="s">
        <v>735</v>
      </c>
      <c r="I127" s="12" t="s">
        <v>736</v>
      </c>
    </row>
    <row r="128" spans="1:9" ht="37.5" x14ac:dyDescent="0.4">
      <c r="A128" s="12" t="s">
        <v>10</v>
      </c>
      <c r="B128" s="13" t="s">
        <v>724</v>
      </c>
      <c r="C128" s="13" t="s">
        <v>737</v>
      </c>
      <c r="D128" s="14">
        <v>45062</v>
      </c>
      <c r="E128" s="15" t="s">
        <v>738</v>
      </c>
      <c r="F128" s="12" t="s">
        <v>739</v>
      </c>
      <c r="G128" s="12" t="s">
        <v>740</v>
      </c>
      <c r="H128" s="12" t="s">
        <v>741</v>
      </c>
      <c r="I128" s="12" t="s">
        <v>742</v>
      </c>
    </row>
    <row r="129" spans="1:9" ht="37.5" x14ac:dyDescent="0.4">
      <c r="A129" s="12" t="s">
        <v>10</v>
      </c>
      <c r="B129" s="13" t="s">
        <v>724</v>
      </c>
      <c r="C129" s="13" t="s">
        <v>743</v>
      </c>
      <c r="D129" s="14">
        <v>44547</v>
      </c>
      <c r="E129" s="15" t="s">
        <v>744</v>
      </c>
      <c r="F129" s="12" t="s">
        <v>745</v>
      </c>
      <c r="G129" s="12" t="s">
        <v>746</v>
      </c>
      <c r="H129" s="12" t="s">
        <v>747</v>
      </c>
      <c r="I129" s="12" t="s">
        <v>748</v>
      </c>
    </row>
    <row r="130" spans="1:9" ht="37.5" x14ac:dyDescent="0.4">
      <c r="A130" s="12" t="s">
        <v>10</v>
      </c>
      <c r="B130" s="13" t="s">
        <v>724</v>
      </c>
      <c r="C130" s="13" t="s">
        <v>749</v>
      </c>
      <c r="D130" s="14">
        <v>44987</v>
      </c>
      <c r="E130" s="15" t="s">
        <v>750</v>
      </c>
      <c r="F130" s="12" t="s">
        <v>751</v>
      </c>
      <c r="G130" s="12" t="s">
        <v>752</v>
      </c>
      <c r="H130" s="12" t="s">
        <v>753</v>
      </c>
      <c r="I130" s="12" t="s">
        <v>754</v>
      </c>
    </row>
    <row r="131" spans="1:9" ht="37.5" x14ac:dyDescent="0.4">
      <c r="A131" s="12" t="s">
        <v>10</v>
      </c>
      <c r="B131" s="13" t="s">
        <v>724</v>
      </c>
      <c r="C131" s="13" t="s">
        <v>755</v>
      </c>
      <c r="D131" s="14">
        <v>44973</v>
      </c>
      <c r="E131" s="15" t="s">
        <v>756</v>
      </c>
      <c r="F131" s="12" t="s">
        <v>757</v>
      </c>
      <c r="G131" s="12" t="s">
        <v>758</v>
      </c>
      <c r="H131" s="12" t="s">
        <v>759</v>
      </c>
      <c r="I131" s="12" t="s">
        <v>760</v>
      </c>
    </row>
    <row r="132" spans="1:9" ht="37.5" x14ac:dyDescent="0.4">
      <c r="A132" s="12" t="s">
        <v>10</v>
      </c>
      <c r="B132" s="13" t="s">
        <v>724</v>
      </c>
      <c r="C132" s="13" t="s">
        <v>761</v>
      </c>
      <c r="D132" s="14">
        <v>45017</v>
      </c>
      <c r="E132" s="15" t="s">
        <v>762</v>
      </c>
      <c r="F132" s="12" t="s">
        <v>763</v>
      </c>
      <c r="G132" s="12" t="s">
        <v>15</v>
      </c>
      <c r="H132" s="12" t="s">
        <v>764</v>
      </c>
      <c r="I132" s="12" t="s">
        <v>765</v>
      </c>
    </row>
    <row r="133" spans="1:9" ht="37.5" x14ac:dyDescent="0.4">
      <c r="A133" s="12" t="s">
        <v>10</v>
      </c>
      <c r="B133" s="13" t="s">
        <v>724</v>
      </c>
      <c r="C133" s="13" t="s">
        <v>766</v>
      </c>
      <c r="D133" s="14">
        <v>44978</v>
      </c>
      <c r="E133" s="15" t="s">
        <v>767</v>
      </c>
      <c r="F133" s="12" t="s">
        <v>768</v>
      </c>
      <c r="G133" s="12" t="s">
        <v>769</v>
      </c>
      <c r="H133" s="12" t="s">
        <v>770</v>
      </c>
      <c r="I133" s="12" t="s">
        <v>771</v>
      </c>
    </row>
    <row r="134" spans="1:9" ht="37.5" x14ac:dyDescent="0.4">
      <c r="A134" s="12" t="s">
        <v>10</v>
      </c>
      <c r="B134" s="13" t="s">
        <v>724</v>
      </c>
      <c r="C134" s="13" t="s">
        <v>772</v>
      </c>
      <c r="D134" s="14">
        <v>44949</v>
      </c>
      <c r="E134" s="15" t="s">
        <v>773</v>
      </c>
      <c r="F134" s="12" t="s">
        <v>774</v>
      </c>
      <c r="G134" s="12" t="s">
        <v>775</v>
      </c>
      <c r="H134" s="12" t="s">
        <v>776</v>
      </c>
      <c r="I134" s="12" t="s">
        <v>777</v>
      </c>
    </row>
    <row r="135" spans="1:9" ht="37.5" x14ac:dyDescent="0.4">
      <c r="A135" s="12" t="s">
        <v>10</v>
      </c>
      <c r="B135" s="13" t="s">
        <v>724</v>
      </c>
      <c r="C135" s="13" t="s">
        <v>778</v>
      </c>
      <c r="D135" s="14">
        <v>45017</v>
      </c>
      <c r="E135" s="15" t="s">
        <v>779</v>
      </c>
      <c r="F135" s="12" t="s">
        <v>780</v>
      </c>
      <c r="G135" s="12" t="s">
        <v>781</v>
      </c>
      <c r="H135" s="12" t="s">
        <v>782</v>
      </c>
      <c r="I135" s="12" t="s">
        <v>783</v>
      </c>
    </row>
    <row r="136" spans="1:9" ht="37.5" x14ac:dyDescent="0.4">
      <c r="A136" s="12" t="s">
        <v>10</v>
      </c>
      <c r="B136" s="13" t="s">
        <v>724</v>
      </c>
      <c r="C136" s="13" t="s">
        <v>784</v>
      </c>
      <c r="D136" s="14">
        <v>45017</v>
      </c>
      <c r="E136" s="15" t="s">
        <v>785</v>
      </c>
      <c r="F136" s="12" t="s">
        <v>786</v>
      </c>
      <c r="G136" s="12" t="s">
        <v>787</v>
      </c>
      <c r="H136" s="12" t="s">
        <v>788</v>
      </c>
      <c r="I136" s="12" t="s">
        <v>789</v>
      </c>
    </row>
    <row r="137" spans="1:9" ht="37.5" x14ac:dyDescent="0.4">
      <c r="A137" s="12" t="s">
        <v>10</v>
      </c>
      <c r="B137" s="13" t="s">
        <v>724</v>
      </c>
      <c r="C137" s="13" t="s">
        <v>790</v>
      </c>
      <c r="D137" s="14">
        <v>44998</v>
      </c>
      <c r="E137" s="15" t="s">
        <v>791</v>
      </c>
      <c r="F137" s="12" t="s">
        <v>792</v>
      </c>
      <c r="G137" s="12" t="s">
        <v>92</v>
      </c>
      <c r="H137" s="12" t="s">
        <v>793</v>
      </c>
      <c r="I137" s="12" t="s">
        <v>794</v>
      </c>
    </row>
    <row r="138" spans="1:9" ht="37.5" x14ac:dyDescent="0.4">
      <c r="A138" s="12" t="s">
        <v>10</v>
      </c>
      <c r="B138" s="13" t="s">
        <v>724</v>
      </c>
      <c r="C138" s="13" t="s">
        <v>795</v>
      </c>
      <c r="D138" s="14">
        <v>44743</v>
      </c>
      <c r="E138" s="15" t="s">
        <v>796</v>
      </c>
      <c r="F138" s="12" t="s">
        <v>797</v>
      </c>
      <c r="G138" s="12" t="s">
        <v>798</v>
      </c>
      <c r="H138" s="12" t="s">
        <v>799</v>
      </c>
      <c r="I138" s="12" t="s">
        <v>800</v>
      </c>
    </row>
    <row r="139" spans="1:9" ht="37.5" x14ac:dyDescent="0.4">
      <c r="A139" s="12" t="s">
        <v>10</v>
      </c>
      <c r="B139" s="13" t="s">
        <v>724</v>
      </c>
      <c r="C139" s="13" t="s">
        <v>801</v>
      </c>
      <c r="D139" s="14">
        <v>44706</v>
      </c>
      <c r="E139" s="15" t="s">
        <v>802</v>
      </c>
      <c r="F139" s="12" t="s">
        <v>803</v>
      </c>
      <c r="G139" s="12" t="s">
        <v>804</v>
      </c>
      <c r="H139" s="12" t="s">
        <v>805</v>
      </c>
      <c r="I139" s="12" t="s">
        <v>806</v>
      </c>
    </row>
    <row r="140" spans="1:9" ht="37.5" x14ac:dyDescent="0.4">
      <c r="A140" s="12" t="s">
        <v>10</v>
      </c>
      <c r="B140" s="13" t="s">
        <v>724</v>
      </c>
      <c r="C140" s="13" t="s">
        <v>807</v>
      </c>
      <c r="D140" s="14">
        <v>45015</v>
      </c>
      <c r="E140" s="15" t="s">
        <v>808</v>
      </c>
      <c r="F140" s="12" t="s">
        <v>809</v>
      </c>
      <c r="G140" s="12" t="s">
        <v>810</v>
      </c>
      <c r="H140" s="12" t="s">
        <v>811</v>
      </c>
      <c r="I140" s="12" t="s">
        <v>812</v>
      </c>
    </row>
    <row r="141" spans="1:9" ht="37.5" x14ac:dyDescent="0.4">
      <c r="A141" s="12" t="s">
        <v>10</v>
      </c>
      <c r="B141" s="13" t="s">
        <v>724</v>
      </c>
      <c r="C141" s="13" t="s">
        <v>813</v>
      </c>
      <c r="D141" s="14">
        <v>44581</v>
      </c>
      <c r="E141" s="15" t="s">
        <v>814</v>
      </c>
      <c r="F141" s="12" t="s">
        <v>815</v>
      </c>
      <c r="G141" s="12" t="s">
        <v>33</v>
      </c>
      <c r="H141" s="12" t="s">
        <v>816</v>
      </c>
      <c r="I141" s="12" t="s">
        <v>817</v>
      </c>
    </row>
    <row r="142" spans="1:9" ht="37.5" x14ac:dyDescent="0.4">
      <c r="A142" s="12" t="s">
        <v>10</v>
      </c>
      <c r="B142" s="13" t="s">
        <v>724</v>
      </c>
      <c r="C142" s="13" t="s">
        <v>818</v>
      </c>
      <c r="D142" s="14">
        <v>45009</v>
      </c>
      <c r="E142" s="15" t="s">
        <v>819</v>
      </c>
      <c r="F142" s="12" t="s">
        <v>820</v>
      </c>
      <c r="G142" s="12" t="s">
        <v>821</v>
      </c>
      <c r="H142" s="12" t="s">
        <v>822</v>
      </c>
      <c r="I142" s="12" t="s">
        <v>823</v>
      </c>
    </row>
    <row r="143" spans="1:9" ht="37.5" x14ac:dyDescent="0.4">
      <c r="A143" s="12" t="s">
        <v>10</v>
      </c>
      <c r="B143" s="13" t="s">
        <v>724</v>
      </c>
      <c r="C143" s="13" t="s">
        <v>824</v>
      </c>
      <c r="D143" s="14">
        <v>44880</v>
      </c>
      <c r="E143" s="15" t="s">
        <v>825</v>
      </c>
      <c r="F143" s="12" t="s">
        <v>826</v>
      </c>
      <c r="G143" s="12" t="s">
        <v>827</v>
      </c>
      <c r="H143" s="12" t="s">
        <v>828</v>
      </c>
      <c r="I143" s="12" t="s">
        <v>829</v>
      </c>
    </row>
    <row r="144" spans="1:9" ht="37.5" x14ac:dyDescent="0.4">
      <c r="A144" s="12" t="s">
        <v>10</v>
      </c>
      <c r="B144" s="13" t="s">
        <v>724</v>
      </c>
      <c r="C144" s="13" t="s">
        <v>830</v>
      </c>
      <c r="D144" s="14">
        <v>45068</v>
      </c>
      <c r="E144" s="15" t="s">
        <v>831</v>
      </c>
      <c r="F144" s="12" t="s">
        <v>832</v>
      </c>
      <c r="G144" s="12" t="s">
        <v>21</v>
      </c>
      <c r="H144" s="12" t="s">
        <v>833</v>
      </c>
      <c r="I144" s="12" t="s">
        <v>834</v>
      </c>
    </row>
    <row r="145" spans="1:9" ht="37.5" x14ac:dyDescent="0.4">
      <c r="A145" s="12" t="s">
        <v>10</v>
      </c>
      <c r="B145" s="13" t="s">
        <v>724</v>
      </c>
      <c r="C145" s="13" t="s">
        <v>835</v>
      </c>
      <c r="D145" s="14">
        <v>44988</v>
      </c>
      <c r="E145" s="15" t="s">
        <v>836</v>
      </c>
      <c r="F145" s="12" t="s">
        <v>837</v>
      </c>
      <c r="G145" s="12" t="s">
        <v>838</v>
      </c>
      <c r="H145" s="12" t="s">
        <v>839</v>
      </c>
      <c r="I145" s="12" t="s">
        <v>840</v>
      </c>
    </row>
    <row r="146" spans="1:9" ht="37.5" x14ac:dyDescent="0.4">
      <c r="A146" s="12" t="s">
        <v>10</v>
      </c>
      <c r="B146" s="13" t="s">
        <v>724</v>
      </c>
      <c r="C146" s="13" t="s">
        <v>841</v>
      </c>
      <c r="D146" s="14">
        <v>45017</v>
      </c>
      <c r="E146" s="15" t="s">
        <v>842</v>
      </c>
      <c r="F146" s="12" t="s">
        <v>843</v>
      </c>
      <c r="G146" s="12" t="s">
        <v>844</v>
      </c>
      <c r="H146" s="12" t="s">
        <v>845</v>
      </c>
      <c r="I146" s="12" t="s">
        <v>846</v>
      </c>
    </row>
    <row r="147" spans="1:9" ht="37.5" x14ac:dyDescent="0.4">
      <c r="A147" s="12" t="s">
        <v>10</v>
      </c>
      <c r="B147" s="13" t="s">
        <v>724</v>
      </c>
      <c r="C147" s="13" t="s">
        <v>847</v>
      </c>
      <c r="D147" s="14">
        <v>44522</v>
      </c>
      <c r="E147" s="15" t="s">
        <v>848</v>
      </c>
      <c r="F147" s="12" t="s">
        <v>849</v>
      </c>
      <c r="G147" s="12" t="s">
        <v>781</v>
      </c>
      <c r="H147" s="12" t="s">
        <v>850</v>
      </c>
      <c r="I147" s="12" t="s">
        <v>851</v>
      </c>
    </row>
    <row r="148" spans="1:9" ht="37.5" x14ac:dyDescent="0.4">
      <c r="A148" s="12" t="s">
        <v>10</v>
      </c>
      <c r="B148" s="13" t="s">
        <v>724</v>
      </c>
      <c r="C148" s="13" t="s">
        <v>852</v>
      </c>
      <c r="D148" s="14">
        <v>45173</v>
      </c>
      <c r="E148" s="15" t="s">
        <v>853</v>
      </c>
      <c r="F148" s="12" t="s">
        <v>854</v>
      </c>
      <c r="G148" s="12" t="s">
        <v>855</v>
      </c>
      <c r="H148" s="12" t="s">
        <v>856</v>
      </c>
      <c r="I148" s="12" t="s">
        <v>857</v>
      </c>
    </row>
    <row r="149" spans="1:9" ht="37.5" x14ac:dyDescent="0.4">
      <c r="A149" s="12" t="s">
        <v>10</v>
      </c>
      <c r="B149" s="13" t="s">
        <v>724</v>
      </c>
      <c r="C149" s="13" t="s">
        <v>858</v>
      </c>
      <c r="D149" s="14">
        <v>44999</v>
      </c>
      <c r="E149" s="15" t="s">
        <v>859</v>
      </c>
      <c r="F149" s="12" t="s">
        <v>860</v>
      </c>
      <c r="G149" s="12" t="s">
        <v>861</v>
      </c>
      <c r="H149" s="12" t="s">
        <v>862</v>
      </c>
      <c r="I149" s="12" t="s">
        <v>863</v>
      </c>
    </row>
    <row r="150" spans="1:9" ht="37.5" x14ac:dyDescent="0.4">
      <c r="A150" s="12" t="s">
        <v>10</v>
      </c>
      <c r="B150" s="13" t="s">
        <v>724</v>
      </c>
      <c r="C150" s="13" t="s">
        <v>864</v>
      </c>
      <c r="D150" s="14">
        <v>44606</v>
      </c>
      <c r="E150" s="15" t="s">
        <v>865</v>
      </c>
      <c r="F150" s="12" t="s">
        <v>866</v>
      </c>
      <c r="G150" s="12" t="s">
        <v>861</v>
      </c>
      <c r="H150" s="12" t="s">
        <v>867</v>
      </c>
      <c r="I150" s="12" t="s">
        <v>868</v>
      </c>
    </row>
    <row r="151" spans="1:9" ht="37.5" x14ac:dyDescent="0.4">
      <c r="A151" s="12" t="s">
        <v>10</v>
      </c>
      <c r="B151" s="13" t="s">
        <v>724</v>
      </c>
      <c r="C151" s="13" t="s">
        <v>869</v>
      </c>
      <c r="D151" s="14">
        <v>45089</v>
      </c>
      <c r="E151" s="15" t="s">
        <v>870</v>
      </c>
      <c r="F151" s="12" t="s">
        <v>871</v>
      </c>
      <c r="G151" s="12" t="s">
        <v>39</v>
      </c>
      <c r="H151" s="12" t="s">
        <v>872</v>
      </c>
      <c r="I151" s="12" t="s">
        <v>873</v>
      </c>
    </row>
    <row r="152" spans="1:9" ht="37.5" x14ac:dyDescent="0.4">
      <c r="A152" s="12" t="s">
        <v>10</v>
      </c>
      <c r="B152" s="13" t="s">
        <v>724</v>
      </c>
      <c r="C152" s="13" t="s">
        <v>874</v>
      </c>
      <c r="D152" s="14">
        <v>45017</v>
      </c>
      <c r="E152" s="15" t="s">
        <v>875</v>
      </c>
      <c r="F152" s="12" t="s">
        <v>876</v>
      </c>
      <c r="G152" s="12" t="s">
        <v>877</v>
      </c>
      <c r="H152" s="12" t="s">
        <v>878</v>
      </c>
      <c r="I152" s="12" t="s">
        <v>879</v>
      </c>
    </row>
    <row r="153" spans="1:9" ht="37.5" x14ac:dyDescent="0.4">
      <c r="A153" s="12" t="s">
        <v>10</v>
      </c>
      <c r="B153" s="13" t="s">
        <v>724</v>
      </c>
      <c r="C153" s="13" t="s">
        <v>880</v>
      </c>
      <c r="D153" s="14">
        <v>44939</v>
      </c>
      <c r="E153" s="15" t="s">
        <v>881</v>
      </c>
      <c r="F153" s="12" t="s">
        <v>882</v>
      </c>
      <c r="G153" s="12" t="s">
        <v>883</v>
      </c>
      <c r="H153" s="12" t="s">
        <v>884</v>
      </c>
      <c r="I153" s="12" t="s">
        <v>885</v>
      </c>
    </row>
    <row r="154" spans="1:9" ht="37.5" x14ac:dyDescent="0.4">
      <c r="A154" s="12" t="s">
        <v>10</v>
      </c>
      <c r="B154" s="13" t="s">
        <v>724</v>
      </c>
      <c r="C154" s="13" t="s">
        <v>886</v>
      </c>
      <c r="D154" s="14">
        <v>44930</v>
      </c>
      <c r="E154" s="15" t="s">
        <v>887</v>
      </c>
      <c r="F154" s="12" t="s">
        <v>888</v>
      </c>
      <c r="G154" s="12" t="s">
        <v>889</v>
      </c>
      <c r="H154" s="12" t="s">
        <v>890</v>
      </c>
      <c r="I154" s="12" t="s">
        <v>891</v>
      </c>
    </row>
    <row r="155" spans="1:9" ht="37.5" x14ac:dyDescent="0.4">
      <c r="A155" s="12" t="s">
        <v>10</v>
      </c>
      <c r="B155" s="13" t="s">
        <v>724</v>
      </c>
      <c r="C155" s="13" t="s">
        <v>892</v>
      </c>
      <c r="D155" s="14">
        <v>45007</v>
      </c>
      <c r="E155" s="15" t="s">
        <v>893</v>
      </c>
      <c r="F155" s="12" t="s">
        <v>894</v>
      </c>
      <c r="G155" s="12" t="s">
        <v>92</v>
      </c>
      <c r="H155" s="12" t="s">
        <v>895</v>
      </c>
      <c r="I155" s="12" t="s">
        <v>896</v>
      </c>
    </row>
    <row r="156" spans="1:9" ht="37.5" x14ac:dyDescent="0.4">
      <c r="A156" s="12" t="s">
        <v>10</v>
      </c>
      <c r="B156" s="13" t="s">
        <v>724</v>
      </c>
      <c r="C156" s="13" t="s">
        <v>897</v>
      </c>
      <c r="D156" s="14">
        <v>45016</v>
      </c>
      <c r="E156" s="15" t="s">
        <v>898</v>
      </c>
      <c r="F156" s="12" t="s">
        <v>899</v>
      </c>
      <c r="G156" s="12" t="s">
        <v>900</v>
      </c>
      <c r="H156" s="12" t="s">
        <v>901</v>
      </c>
      <c r="I156" s="12" t="s">
        <v>902</v>
      </c>
    </row>
    <row r="157" spans="1:9" ht="37.5" x14ac:dyDescent="0.4">
      <c r="A157" s="12" t="s">
        <v>10</v>
      </c>
      <c r="B157" s="13" t="s">
        <v>724</v>
      </c>
      <c r="C157" s="13" t="s">
        <v>903</v>
      </c>
      <c r="D157" s="14">
        <v>45015</v>
      </c>
      <c r="E157" s="15" t="s">
        <v>904</v>
      </c>
      <c r="F157" s="12" t="s">
        <v>905</v>
      </c>
      <c r="G157" s="12" t="s">
        <v>821</v>
      </c>
      <c r="H157" s="12" t="s">
        <v>906</v>
      </c>
      <c r="I157" s="12" t="s">
        <v>907</v>
      </c>
    </row>
    <row r="158" spans="1:9" ht="37.5" x14ac:dyDescent="0.4">
      <c r="A158" s="12" t="s">
        <v>10</v>
      </c>
      <c r="B158" s="13" t="s">
        <v>724</v>
      </c>
      <c r="C158" s="13" t="s">
        <v>908</v>
      </c>
      <c r="D158" s="14">
        <v>44798</v>
      </c>
      <c r="E158" s="15" t="s">
        <v>909</v>
      </c>
      <c r="F158" s="12" t="s">
        <v>910</v>
      </c>
      <c r="G158" s="12" t="s">
        <v>911</v>
      </c>
      <c r="H158" s="12" t="s">
        <v>912</v>
      </c>
      <c r="I158" s="12" t="s">
        <v>913</v>
      </c>
    </row>
    <row r="159" spans="1:9" ht="37.5" x14ac:dyDescent="0.4">
      <c r="A159" s="12" t="s">
        <v>10</v>
      </c>
      <c r="B159" s="13" t="s">
        <v>724</v>
      </c>
      <c r="C159" s="13" t="s">
        <v>914</v>
      </c>
      <c r="D159" s="14">
        <v>45016</v>
      </c>
      <c r="E159" s="15" t="s">
        <v>915</v>
      </c>
      <c r="F159" s="12" t="s">
        <v>916</v>
      </c>
      <c r="G159" s="12" t="s">
        <v>917</v>
      </c>
      <c r="H159" s="12" t="s">
        <v>918</v>
      </c>
      <c r="I159" s="12" t="s">
        <v>919</v>
      </c>
    </row>
    <row r="160" spans="1:9" ht="37.5" x14ac:dyDescent="0.4">
      <c r="A160" s="12" t="s">
        <v>10</v>
      </c>
      <c r="B160" s="13" t="s">
        <v>724</v>
      </c>
      <c r="C160" s="13" t="s">
        <v>920</v>
      </c>
      <c r="D160" s="14">
        <v>44917</v>
      </c>
      <c r="E160" s="15" t="s">
        <v>921</v>
      </c>
      <c r="F160" s="12" t="s">
        <v>922</v>
      </c>
      <c r="G160" s="12" t="s">
        <v>923</v>
      </c>
      <c r="H160" s="12" t="s">
        <v>924</v>
      </c>
      <c r="I160" s="12" t="s">
        <v>925</v>
      </c>
    </row>
    <row r="161" spans="1:9" ht="37.5" x14ac:dyDescent="0.4">
      <c r="A161" s="12" t="s">
        <v>10</v>
      </c>
      <c r="B161" s="13" t="s">
        <v>724</v>
      </c>
      <c r="C161" s="13" t="s">
        <v>926</v>
      </c>
      <c r="D161" s="14">
        <v>44930</v>
      </c>
      <c r="E161" s="15" t="s">
        <v>927</v>
      </c>
      <c r="F161" s="12" t="s">
        <v>928</v>
      </c>
      <c r="G161" s="12" t="s">
        <v>80</v>
      </c>
      <c r="H161" s="12" t="s">
        <v>929</v>
      </c>
      <c r="I161" s="12" t="s">
        <v>930</v>
      </c>
    </row>
    <row r="162" spans="1:9" ht="37.5" x14ac:dyDescent="0.4">
      <c r="A162" s="12" t="s">
        <v>10</v>
      </c>
      <c r="B162" s="13" t="s">
        <v>724</v>
      </c>
      <c r="C162" s="13" t="s">
        <v>931</v>
      </c>
      <c r="D162" s="14">
        <v>44894</v>
      </c>
      <c r="E162" s="15" t="s">
        <v>932</v>
      </c>
      <c r="F162" s="12" t="s">
        <v>933</v>
      </c>
      <c r="G162" s="12" t="s">
        <v>923</v>
      </c>
      <c r="H162" s="12" t="s">
        <v>934</v>
      </c>
      <c r="I162" s="12" t="s">
        <v>935</v>
      </c>
    </row>
    <row r="163" spans="1:9" ht="37.5" x14ac:dyDescent="0.4">
      <c r="A163" s="12" t="s">
        <v>10</v>
      </c>
      <c r="B163" s="13" t="s">
        <v>724</v>
      </c>
      <c r="C163" s="13" t="s">
        <v>936</v>
      </c>
      <c r="D163" s="14">
        <v>44735</v>
      </c>
      <c r="E163" s="15" t="s">
        <v>937</v>
      </c>
      <c r="F163" s="12" t="s">
        <v>938</v>
      </c>
      <c r="G163" s="12" t="s">
        <v>939</v>
      </c>
      <c r="H163" s="12" t="s">
        <v>940</v>
      </c>
      <c r="I163" s="12" t="s">
        <v>941</v>
      </c>
    </row>
    <row r="164" spans="1:9" ht="37.5" x14ac:dyDescent="0.4">
      <c r="A164" s="12" t="s">
        <v>10</v>
      </c>
      <c r="B164" s="13" t="s">
        <v>724</v>
      </c>
      <c r="C164" s="13" t="s">
        <v>942</v>
      </c>
      <c r="D164" s="14">
        <v>45009</v>
      </c>
      <c r="E164" s="15" t="s">
        <v>943</v>
      </c>
      <c r="F164" s="12" t="s">
        <v>944</v>
      </c>
      <c r="G164" s="12" t="s">
        <v>15</v>
      </c>
      <c r="H164" s="12" t="s">
        <v>945</v>
      </c>
      <c r="I164" s="12" t="s">
        <v>946</v>
      </c>
    </row>
    <row r="165" spans="1:9" ht="37.5" x14ac:dyDescent="0.4">
      <c r="A165" s="12" t="s">
        <v>10</v>
      </c>
      <c r="B165" s="13" t="s">
        <v>724</v>
      </c>
      <c r="C165" s="13" t="s">
        <v>947</v>
      </c>
      <c r="D165" s="14">
        <v>45009</v>
      </c>
      <c r="E165" s="15" t="s">
        <v>948</v>
      </c>
      <c r="F165" s="12" t="s">
        <v>949</v>
      </c>
      <c r="G165" s="12" t="s">
        <v>950</v>
      </c>
      <c r="H165" s="12" t="s">
        <v>951</v>
      </c>
      <c r="I165" s="12" t="s">
        <v>952</v>
      </c>
    </row>
    <row r="166" spans="1:9" ht="37.5" x14ac:dyDescent="0.4">
      <c r="A166" s="12" t="s">
        <v>10</v>
      </c>
      <c r="B166" s="13" t="s">
        <v>724</v>
      </c>
      <c r="C166" s="13" t="s">
        <v>953</v>
      </c>
      <c r="D166" s="14">
        <v>45012</v>
      </c>
      <c r="E166" s="15" t="s">
        <v>954</v>
      </c>
      <c r="F166" s="12" t="s">
        <v>955</v>
      </c>
      <c r="G166" s="12" t="s">
        <v>827</v>
      </c>
      <c r="H166" s="12" t="s">
        <v>956</v>
      </c>
      <c r="I166" s="12" t="s">
        <v>957</v>
      </c>
    </row>
    <row r="167" spans="1:9" ht="37.5" x14ac:dyDescent="0.4">
      <c r="A167" s="12" t="s">
        <v>10</v>
      </c>
      <c r="B167" s="13" t="s">
        <v>724</v>
      </c>
      <c r="C167" s="13" t="s">
        <v>958</v>
      </c>
      <c r="D167" s="14">
        <v>44958</v>
      </c>
      <c r="E167" s="15" t="s">
        <v>959</v>
      </c>
      <c r="F167" s="12" t="s">
        <v>960</v>
      </c>
      <c r="G167" s="12" t="s">
        <v>80</v>
      </c>
      <c r="H167" s="12" t="s">
        <v>961</v>
      </c>
      <c r="I167" s="12" t="s">
        <v>962</v>
      </c>
    </row>
    <row r="168" spans="1:9" ht="37.5" x14ac:dyDescent="0.4">
      <c r="A168" s="12" t="s">
        <v>10</v>
      </c>
      <c r="B168" s="13" t="s">
        <v>724</v>
      </c>
      <c r="C168" s="13" t="s">
        <v>963</v>
      </c>
      <c r="D168" s="14">
        <v>45097</v>
      </c>
      <c r="E168" s="15" t="s">
        <v>964</v>
      </c>
      <c r="F168" s="12" t="s">
        <v>965</v>
      </c>
      <c r="G168" s="12" t="s">
        <v>966</v>
      </c>
      <c r="H168" s="12" t="s">
        <v>967</v>
      </c>
      <c r="I168" s="12" t="s">
        <v>968</v>
      </c>
    </row>
    <row r="169" spans="1:9" ht="37.5" x14ac:dyDescent="0.4">
      <c r="A169" s="12" t="s">
        <v>10</v>
      </c>
      <c r="B169" s="13" t="s">
        <v>724</v>
      </c>
      <c r="C169" s="13" t="s">
        <v>969</v>
      </c>
      <c r="D169" s="14">
        <v>44971</v>
      </c>
      <c r="E169" s="15" t="s">
        <v>970</v>
      </c>
      <c r="F169" s="12" t="s">
        <v>971</v>
      </c>
      <c r="G169" s="12" t="s">
        <v>972</v>
      </c>
      <c r="H169" s="12" t="s">
        <v>973</v>
      </c>
      <c r="I169" s="12" t="s">
        <v>974</v>
      </c>
    </row>
    <row r="170" spans="1:9" ht="37.5" x14ac:dyDescent="0.4">
      <c r="A170" s="12" t="s">
        <v>10</v>
      </c>
      <c r="B170" s="13" t="s">
        <v>724</v>
      </c>
      <c r="C170" s="13" t="s">
        <v>975</v>
      </c>
      <c r="D170" s="14">
        <v>44996</v>
      </c>
      <c r="E170" s="15" t="s">
        <v>976</v>
      </c>
      <c r="F170" s="12" t="s">
        <v>977</v>
      </c>
      <c r="G170" s="12" t="s">
        <v>978</v>
      </c>
      <c r="H170" s="12" t="s">
        <v>979</v>
      </c>
      <c r="I170" s="12" t="s">
        <v>980</v>
      </c>
    </row>
    <row r="171" spans="1:9" ht="37.5" x14ac:dyDescent="0.4">
      <c r="A171" s="12" t="s">
        <v>10</v>
      </c>
      <c r="B171" s="13" t="s">
        <v>724</v>
      </c>
      <c r="C171" s="13" t="s">
        <v>981</v>
      </c>
      <c r="D171" s="14">
        <v>45026</v>
      </c>
      <c r="E171" s="15" t="s">
        <v>982</v>
      </c>
      <c r="F171" s="12" t="s">
        <v>983</v>
      </c>
      <c r="G171" s="12" t="s">
        <v>984</v>
      </c>
      <c r="H171" s="12" t="s">
        <v>985</v>
      </c>
      <c r="I171" s="12" t="s">
        <v>986</v>
      </c>
    </row>
    <row r="172" spans="1:9" ht="37.5" x14ac:dyDescent="0.4">
      <c r="A172" s="12" t="s">
        <v>10</v>
      </c>
      <c r="B172" s="13" t="s">
        <v>724</v>
      </c>
      <c r="C172" s="13" t="s">
        <v>987</v>
      </c>
      <c r="D172" s="14">
        <v>45106</v>
      </c>
      <c r="E172" s="15" t="s">
        <v>988</v>
      </c>
      <c r="F172" s="12" t="s">
        <v>989</v>
      </c>
      <c r="G172" s="12" t="s">
        <v>990</v>
      </c>
      <c r="H172" s="12" t="s">
        <v>991</v>
      </c>
      <c r="I172" s="12" t="s">
        <v>992</v>
      </c>
    </row>
    <row r="173" spans="1:9" ht="37.5" x14ac:dyDescent="0.4">
      <c r="A173" s="12" t="s">
        <v>10</v>
      </c>
      <c r="B173" s="13" t="s">
        <v>724</v>
      </c>
      <c r="C173" s="13" t="s">
        <v>993</v>
      </c>
      <c r="D173" s="14">
        <v>44630</v>
      </c>
      <c r="E173" s="15" t="s">
        <v>994</v>
      </c>
      <c r="F173" s="12" t="s">
        <v>995</v>
      </c>
      <c r="G173" s="12" t="s">
        <v>787</v>
      </c>
      <c r="H173" s="12" t="s">
        <v>996</v>
      </c>
      <c r="I173" s="12" t="s">
        <v>997</v>
      </c>
    </row>
    <row r="174" spans="1:9" ht="37.5" x14ac:dyDescent="0.4">
      <c r="A174" s="12" t="s">
        <v>10</v>
      </c>
      <c r="B174" s="13" t="s">
        <v>724</v>
      </c>
      <c r="C174" s="13" t="s">
        <v>998</v>
      </c>
      <c r="D174" s="14">
        <v>45071</v>
      </c>
      <c r="E174" s="15" t="s">
        <v>999</v>
      </c>
      <c r="F174" s="12" t="s">
        <v>1000</v>
      </c>
      <c r="G174" s="12" t="s">
        <v>80</v>
      </c>
      <c r="H174" s="12" t="s">
        <v>1001</v>
      </c>
      <c r="I174" s="12" t="s">
        <v>1002</v>
      </c>
    </row>
    <row r="175" spans="1:9" ht="37.5" x14ac:dyDescent="0.4">
      <c r="A175" s="12" t="s">
        <v>10</v>
      </c>
      <c r="B175" s="13" t="s">
        <v>724</v>
      </c>
      <c r="C175" s="13" t="s">
        <v>1003</v>
      </c>
      <c r="D175" s="14">
        <v>45005</v>
      </c>
      <c r="E175" s="15" t="s">
        <v>1004</v>
      </c>
      <c r="F175" s="12" t="s">
        <v>1005</v>
      </c>
      <c r="G175" s="12" t="s">
        <v>775</v>
      </c>
      <c r="H175" s="12" t="s">
        <v>1006</v>
      </c>
      <c r="I175" s="12" t="s">
        <v>1007</v>
      </c>
    </row>
    <row r="176" spans="1:9" ht="37.5" x14ac:dyDescent="0.4">
      <c r="A176" s="12" t="s">
        <v>10</v>
      </c>
      <c r="B176" s="13" t="s">
        <v>724</v>
      </c>
      <c r="C176" s="13" t="s">
        <v>1008</v>
      </c>
      <c r="D176" s="14">
        <v>44692</v>
      </c>
      <c r="E176" s="15" t="s">
        <v>1009</v>
      </c>
      <c r="F176" s="12" t="s">
        <v>1010</v>
      </c>
      <c r="G176" s="12" t="s">
        <v>838</v>
      </c>
      <c r="H176" s="12" t="s">
        <v>1011</v>
      </c>
      <c r="I176" s="12" t="s">
        <v>1012</v>
      </c>
    </row>
    <row r="177" spans="1:9" ht="37.5" x14ac:dyDescent="0.4">
      <c r="A177" s="12" t="s">
        <v>10</v>
      </c>
      <c r="B177" s="13" t="s">
        <v>724</v>
      </c>
      <c r="C177" s="13" t="s">
        <v>1013</v>
      </c>
      <c r="D177" s="14">
        <v>45014</v>
      </c>
      <c r="E177" s="15" t="s">
        <v>1014</v>
      </c>
      <c r="F177" s="12" t="s">
        <v>1015</v>
      </c>
      <c r="G177" s="12" t="s">
        <v>27</v>
      </c>
      <c r="H177" s="12" t="s">
        <v>1016</v>
      </c>
      <c r="I177" s="12" t="s">
        <v>1017</v>
      </c>
    </row>
    <row r="178" spans="1:9" ht="37.5" x14ac:dyDescent="0.4">
      <c r="A178" s="12" t="s">
        <v>10</v>
      </c>
      <c r="B178" s="13" t="s">
        <v>724</v>
      </c>
      <c r="C178" s="13" t="s">
        <v>1018</v>
      </c>
      <c r="D178" s="14">
        <v>45323</v>
      </c>
      <c r="E178" s="15" t="s">
        <v>1019</v>
      </c>
      <c r="F178" s="12" t="s">
        <v>1020</v>
      </c>
      <c r="G178" s="12" t="s">
        <v>1021</v>
      </c>
      <c r="H178" s="12" t="s">
        <v>1022</v>
      </c>
      <c r="I178" s="12" t="s">
        <v>1023</v>
      </c>
    </row>
    <row r="179" spans="1:9" ht="37.5" x14ac:dyDescent="0.4">
      <c r="A179" s="12" t="s">
        <v>10</v>
      </c>
      <c r="B179" s="13" t="s">
        <v>724</v>
      </c>
      <c r="C179" s="13" t="s">
        <v>1024</v>
      </c>
      <c r="D179" s="14">
        <v>45068</v>
      </c>
      <c r="E179" s="15" t="s">
        <v>1025</v>
      </c>
      <c r="F179" s="12" t="s">
        <v>1026</v>
      </c>
      <c r="G179" s="12" t="s">
        <v>1027</v>
      </c>
      <c r="H179" s="12" t="s">
        <v>1028</v>
      </c>
      <c r="I179" s="12" t="s">
        <v>1029</v>
      </c>
    </row>
    <row r="180" spans="1:9" ht="37.5" x14ac:dyDescent="0.4">
      <c r="A180" s="12" t="s">
        <v>10</v>
      </c>
      <c r="B180" s="13" t="s">
        <v>724</v>
      </c>
      <c r="C180" s="13" t="s">
        <v>1030</v>
      </c>
      <c r="D180" s="14">
        <v>44972</v>
      </c>
      <c r="E180" s="15" t="s">
        <v>1031</v>
      </c>
      <c r="F180" s="12" t="s">
        <v>1032</v>
      </c>
      <c r="G180" s="12" t="s">
        <v>781</v>
      </c>
      <c r="H180" s="12" t="s">
        <v>1033</v>
      </c>
      <c r="I180" s="12" t="s">
        <v>1034</v>
      </c>
    </row>
    <row r="181" spans="1:9" ht="37.5" x14ac:dyDescent="0.4">
      <c r="A181" s="12" t="s">
        <v>10</v>
      </c>
      <c r="B181" s="13" t="s">
        <v>724</v>
      </c>
      <c r="C181" s="13" t="s">
        <v>1035</v>
      </c>
      <c r="D181" s="14">
        <v>44994</v>
      </c>
      <c r="E181" s="15" t="s">
        <v>1036</v>
      </c>
      <c r="F181" s="12" t="s">
        <v>1037</v>
      </c>
      <c r="G181" s="12" t="s">
        <v>1038</v>
      </c>
      <c r="H181" s="12" t="s">
        <v>1039</v>
      </c>
      <c r="I181" s="12" t="s">
        <v>1040</v>
      </c>
    </row>
    <row r="182" spans="1:9" ht="37.5" x14ac:dyDescent="0.4">
      <c r="A182" s="12" t="s">
        <v>10</v>
      </c>
      <c r="B182" s="13" t="s">
        <v>724</v>
      </c>
      <c r="C182" s="13" t="s">
        <v>1041</v>
      </c>
      <c r="D182" s="14">
        <v>44896</v>
      </c>
      <c r="E182" s="15" t="s">
        <v>1042</v>
      </c>
      <c r="F182" s="12" t="s">
        <v>1043</v>
      </c>
      <c r="G182" s="12" t="s">
        <v>1021</v>
      </c>
      <c r="H182" s="12" t="s">
        <v>1044</v>
      </c>
      <c r="I182" s="12" t="s">
        <v>1045</v>
      </c>
    </row>
    <row r="183" spans="1:9" ht="37.5" x14ac:dyDescent="0.4">
      <c r="A183" s="12" t="s">
        <v>10</v>
      </c>
      <c r="B183" s="13" t="s">
        <v>724</v>
      </c>
      <c r="C183" s="13" t="s">
        <v>1046</v>
      </c>
      <c r="D183" s="14">
        <v>44995</v>
      </c>
      <c r="E183" s="15" t="s">
        <v>1047</v>
      </c>
      <c r="F183" s="12" t="s">
        <v>1048</v>
      </c>
      <c r="G183" s="12" t="s">
        <v>39</v>
      </c>
      <c r="H183" s="12" t="s">
        <v>1049</v>
      </c>
      <c r="I183" s="12" t="s">
        <v>1050</v>
      </c>
    </row>
    <row r="184" spans="1:9" ht="37.5" x14ac:dyDescent="0.4">
      <c r="A184" s="12" t="s">
        <v>10</v>
      </c>
      <c r="B184" s="13" t="s">
        <v>724</v>
      </c>
      <c r="C184" s="13" t="s">
        <v>1051</v>
      </c>
      <c r="D184" s="14">
        <v>45155</v>
      </c>
      <c r="E184" s="15" t="s">
        <v>1052</v>
      </c>
      <c r="F184" s="12" t="s">
        <v>1053</v>
      </c>
      <c r="G184" s="12" t="s">
        <v>62</v>
      </c>
      <c r="H184" s="12" t="s">
        <v>1054</v>
      </c>
      <c r="I184" s="12" t="s">
        <v>1055</v>
      </c>
    </row>
    <row r="185" spans="1:9" ht="37.5" x14ac:dyDescent="0.4">
      <c r="A185" s="12" t="s">
        <v>10</v>
      </c>
      <c r="B185" s="13" t="s">
        <v>724</v>
      </c>
      <c r="C185" s="13" t="s">
        <v>1056</v>
      </c>
      <c r="D185" s="14">
        <v>44973</v>
      </c>
      <c r="E185" s="15" t="s">
        <v>1057</v>
      </c>
      <c r="F185" s="12" t="s">
        <v>1058</v>
      </c>
      <c r="G185" s="12" t="s">
        <v>923</v>
      </c>
      <c r="H185" s="12" t="s">
        <v>1059</v>
      </c>
      <c r="I185" s="12" t="s">
        <v>1060</v>
      </c>
    </row>
    <row r="186" spans="1:9" ht="37.5" x14ac:dyDescent="0.4">
      <c r="A186" s="12" t="s">
        <v>10</v>
      </c>
      <c r="B186" s="13" t="s">
        <v>724</v>
      </c>
      <c r="C186" s="13" t="s">
        <v>1061</v>
      </c>
      <c r="D186" s="14">
        <v>44986</v>
      </c>
      <c r="E186" s="15" t="s">
        <v>1062</v>
      </c>
      <c r="F186" s="12" t="s">
        <v>1063</v>
      </c>
      <c r="G186" s="12" t="s">
        <v>39</v>
      </c>
      <c r="H186" s="12" t="s">
        <v>1064</v>
      </c>
      <c r="I186" s="12" t="s">
        <v>1065</v>
      </c>
    </row>
    <row r="187" spans="1:9" ht="37.5" x14ac:dyDescent="0.4">
      <c r="A187" s="12" t="s">
        <v>10</v>
      </c>
      <c r="B187" s="13" t="s">
        <v>724</v>
      </c>
      <c r="C187" s="13" t="s">
        <v>1066</v>
      </c>
      <c r="D187" s="14">
        <v>45107</v>
      </c>
      <c r="E187" s="15" t="s">
        <v>1067</v>
      </c>
      <c r="F187" s="12" t="s">
        <v>1068</v>
      </c>
      <c r="G187" s="12" t="s">
        <v>939</v>
      </c>
      <c r="H187" s="12" t="s">
        <v>1069</v>
      </c>
      <c r="I187" s="12" t="s">
        <v>1070</v>
      </c>
    </row>
    <row r="188" spans="1:9" ht="37.5" x14ac:dyDescent="0.4">
      <c r="A188" s="12" t="s">
        <v>10</v>
      </c>
      <c r="B188" s="13" t="s">
        <v>724</v>
      </c>
      <c r="C188" s="13" t="s">
        <v>1071</v>
      </c>
      <c r="D188" s="14">
        <v>44995</v>
      </c>
      <c r="E188" s="15" t="s">
        <v>1072</v>
      </c>
      <c r="F188" s="12" t="s">
        <v>1073</v>
      </c>
      <c r="G188" s="12" t="s">
        <v>1074</v>
      </c>
      <c r="H188" s="12" t="s">
        <v>1075</v>
      </c>
      <c r="I188" s="12" t="s">
        <v>1076</v>
      </c>
    </row>
    <row r="189" spans="1:9" ht="37.5" x14ac:dyDescent="0.4">
      <c r="A189" s="12" t="s">
        <v>10</v>
      </c>
      <c r="B189" s="13" t="s">
        <v>724</v>
      </c>
      <c r="C189" s="13" t="s">
        <v>1077</v>
      </c>
      <c r="D189" s="14">
        <v>45027</v>
      </c>
      <c r="E189" s="15" t="s">
        <v>1078</v>
      </c>
      <c r="F189" s="12" t="s">
        <v>1079</v>
      </c>
      <c r="G189" s="12" t="s">
        <v>1080</v>
      </c>
      <c r="H189" s="12" t="s">
        <v>1081</v>
      </c>
      <c r="I189" s="12" t="s">
        <v>1082</v>
      </c>
    </row>
    <row r="190" spans="1:9" ht="37.5" x14ac:dyDescent="0.4">
      <c r="A190" s="12" t="s">
        <v>10</v>
      </c>
      <c r="B190" s="13" t="s">
        <v>724</v>
      </c>
      <c r="C190" s="13" t="s">
        <v>1083</v>
      </c>
      <c r="D190" s="14">
        <v>45017</v>
      </c>
      <c r="E190" s="15" t="s">
        <v>1084</v>
      </c>
      <c r="F190" s="12" t="s">
        <v>1085</v>
      </c>
      <c r="G190" s="12" t="s">
        <v>734</v>
      </c>
      <c r="H190" s="12" t="s">
        <v>1086</v>
      </c>
      <c r="I190" s="12" t="s">
        <v>1087</v>
      </c>
    </row>
    <row r="191" spans="1:9" ht="37.5" x14ac:dyDescent="0.4">
      <c r="A191" s="12" t="s">
        <v>10</v>
      </c>
      <c r="B191" s="13" t="s">
        <v>724</v>
      </c>
      <c r="C191" s="13" t="s">
        <v>1088</v>
      </c>
      <c r="D191" s="14">
        <v>45166</v>
      </c>
      <c r="E191" s="15" t="s">
        <v>1089</v>
      </c>
      <c r="F191" s="12" t="s">
        <v>1090</v>
      </c>
      <c r="G191" s="12" t="s">
        <v>787</v>
      </c>
      <c r="H191" s="12" t="s">
        <v>1091</v>
      </c>
      <c r="I191" s="12" t="s">
        <v>1092</v>
      </c>
    </row>
    <row r="192" spans="1:9" ht="37.5" x14ac:dyDescent="0.4">
      <c r="A192" s="12" t="s">
        <v>10</v>
      </c>
      <c r="B192" s="13" t="s">
        <v>724</v>
      </c>
      <c r="C192" s="13" t="s">
        <v>1093</v>
      </c>
      <c r="D192" s="14">
        <v>44499</v>
      </c>
      <c r="E192" s="15" t="s">
        <v>1094</v>
      </c>
      <c r="F192" s="12" t="s">
        <v>1095</v>
      </c>
      <c r="G192" s="12" t="s">
        <v>950</v>
      </c>
      <c r="H192" s="12" t="s">
        <v>1096</v>
      </c>
      <c r="I192" s="12" t="s">
        <v>1097</v>
      </c>
    </row>
    <row r="193" spans="1:9" ht="37.5" x14ac:dyDescent="0.4">
      <c r="A193" s="12" t="s">
        <v>10</v>
      </c>
      <c r="B193" s="13" t="s">
        <v>724</v>
      </c>
      <c r="C193" s="13" t="s">
        <v>1098</v>
      </c>
      <c r="D193" s="14">
        <v>44866</v>
      </c>
      <c r="E193" s="15" t="s">
        <v>1099</v>
      </c>
      <c r="F193" s="12" t="s">
        <v>1100</v>
      </c>
      <c r="G193" s="12" t="s">
        <v>1101</v>
      </c>
      <c r="H193" s="12" t="s">
        <v>1102</v>
      </c>
      <c r="I193" s="12" t="s">
        <v>1103</v>
      </c>
    </row>
    <row r="194" spans="1:9" ht="37.5" x14ac:dyDescent="0.4">
      <c r="A194" s="12" t="s">
        <v>10</v>
      </c>
      <c r="B194" s="13" t="s">
        <v>724</v>
      </c>
      <c r="C194" s="13" t="s">
        <v>1104</v>
      </c>
      <c r="D194" s="14">
        <v>44958</v>
      </c>
      <c r="E194" s="15" t="s">
        <v>1105</v>
      </c>
      <c r="F194" s="12" t="s">
        <v>1106</v>
      </c>
      <c r="G194" s="12" t="s">
        <v>758</v>
      </c>
      <c r="H194" s="12" t="s">
        <v>1107</v>
      </c>
      <c r="I194" s="12" t="s">
        <v>1108</v>
      </c>
    </row>
    <row r="195" spans="1:9" ht="37.5" x14ac:dyDescent="0.4">
      <c r="A195" s="12" t="s">
        <v>10</v>
      </c>
      <c r="B195" s="13" t="s">
        <v>724</v>
      </c>
      <c r="C195" s="13" t="s">
        <v>1109</v>
      </c>
      <c r="D195" s="14">
        <v>44942</v>
      </c>
      <c r="E195" s="15" t="s">
        <v>1110</v>
      </c>
      <c r="F195" s="12" t="s">
        <v>1111</v>
      </c>
      <c r="G195" s="12" t="s">
        <v>1112</v>
      </c>
      <c r="H195" s="12" t="s">
        <v>1113</v>
      </c>
      <c r="I195" s="12" t="s">
        <v>1114</v>
      </c>
    </row>
    <row r="196" spans="1:9" ht="37.5" x14ac:dyDescent="0.4">
      <c r="A196" s="12" t="s">
        <v>10</v>
      </c>
      <c r="B196" s="13" t="s">
        <v>724</v>
      </c>
      <c r="C196" s="13" t="s">
        <v>1115</v>
      </c>
      <c r="D196" s="14">
        <v>45078</v>
      </c>
      <c r="E196" s="15" t="s">
        <v>1116</v>
      </c>
      <c r="F196" s="12" t="s">
        <v>1117</v>
      </c>
      <c r="G196" s="12" t="s">
        <v>15</v>
      </c>
      <c r="H196" s="12" t="s">
        <v>1118</v>
      </c>
      <c r="I196" s="12" t="s">
        <v>1119</v>
      </c>
    </row>
    <row r="197" spans="1:9" ht="37.5" x14ac:dyDescent="0.4">
      <c r="A197" s="12" t="s">
        <v>10</v>
      </c>
      <c r="B197" s="13" t="s">
        <v>724</v>
      </c>
      <c r="C197" s="13" t="s">
        <v>1120</v>
      </c>
      <c r="D197" s="14">
        <v>44866</v>
      </c>
      <c r="E197" s="15" t="s">
        <v>1121</v>
      </c>
      <c r="F197" s="12" t="s">
        <v>1122</v>
      </c>
      <c r="G197" s="12" t="s">
        <v>1038</v>
      </c>
      <c r="H197" s="12" t="s">
        <v>1123</v>
      </c>
      <c r="I197" s="12" t="s">
        <v>1124</v>
      </c>
    </row>
    <row r="198" spans="1:9" ht="37.5" x14ac:dyDescent="0.4">
      <c r="A198" s="12" t="s">
        <v>10</v>
      </c>
      <c r="B198" s="13" t="s">
        <v>724</v>
      </c>
      <c r="C198" s="13" t="s">
        <v>1125</v>
      </c>
      <c r="D198" s="14">
        <v>44609</v>
      </c>
      <c r="E198" s="15" t="s">
        <v>1126</v>
      </c>
      <c r="F198" s="12" t="s">
        <v>1127</v>
      </c>
      <c r="G198" s="12" t="s">
        <v>50</v>
      </c>
      <c r="H198" s="12" t="s">
        <v>1128</v>
      </c>
      <c r="I198" s="12" t="s">
        <v>1129</v>
      </c>
    </row>
    <row r="199" spans="1:9" ht="37.5" x14ac:dyDescent="0.4">
      <c r="A199" s="12" t="s">
        <v>10</v>
      </c>
      <c r="B199" s="13" t="s">
        <v>724</v>
      </c>
      <c r="C199" s="13" t="s">
        <v>1130</v>
      </c>
      <c r="D199" s="14">
        <v>44497</v>
      </c>
      <c r="E199" s="15" t="s">
        <v>1131</v>
      </c>
      <c r="F199" s="12" t="s">
        <v>1132</v>
      </c>
      <c r="G199" s="12" t="s">
        <v>734</v>
      </c>
      <c r="H199" s="12" t="s">
        <v>1133</v>
      </c>
      <c r="I199" s="12" t="s">
        <v>1134</v>
      </c>
    </row>
    <row r="200" spans="1:9" ht="37.5" x14ac:dyDescent="0.4">
      <c r="A200" s="12" t="s">
        <v>10</v>
      </c>
      <c r="B200" s="13" t="s">
        <v>724</v>
      </c>
      <c r="C200" s="13" t="s">
        <v>1135</v>
      </c>
      <c r="D200" s="14">
        <v>45017</v>
      </c>
      <c r="E200" s="15" t="s">
        <v>1136</v>
      </c>
      <c r="F200" s="12" t="s">
        <v>1137</v>
      </c>
      <c r="G200" s="12" t="s">
        <v>1112</v>
      </c>
      <c r="H200" s="12" t="s">
        <v>1138</v>
      </c>
      <c r="I200" s="12" t="s">
        <v>1139</v>
      </c>
    </row>
    <row r="201" spans="1:9" ht="37.5" x14ac:dyDescent="0.4">
      <c r="A201" s="12" t="s">
        <v>10</v>
      </c>
      <c r="B201" s="13" t="s">
        <v>724</v>
      </c>
      <c r="C201" s="13" t="s">
        <v>1140</v>
      </c>
      <c r="D201" s="14">
        <v>44567</v>
      </c>
      <c r="E201" s="15" t="s">
        <v>1141</v>
      </c>
      <c r="F201" s="12" t="s">
        <v>1142</v>
      </c>
      <c r="G201" s="12" t="s">
        <v>1101</v>
      </c>
      <c r="H201" s="12" t="s">
        <v>1143</v>
      </c>
      <c r="I201" s="12" t="s">
        <v>1144</v>
      </c>
    </row>
    <row r="202" spans="1:9" ht="37.5" x14ac:dyDescent="0.4">
      <c r="A202" s="12" t="s">
        <v>10</v>
      </c>
      <c r="B202" s="13" t="s">
        <v>724</v>
      </c>
      <c r="C202" s="13" t="s">
        <v>1145</v>
      </c>
      <c r="D202" s="14">
        <v>44999</v>
      </c>
      <c r="E202" s="15" t="s">
        <v>1146</v>
      </c>
      <c r="F202" s="12" t="s">
        <v>1147</v>
      </c>
      <c r="G202" s="12" t="s">
        <v>1148</v>
      </c>
      <c r="H202" s="12" t="s">
        <v>1149</v>
      </c>
      <c r="I202" s="12" t="s">
        <v>1150</v>
      </c>
    </row>
    <row r="203" spans="1:9" ht="37.5" x14ac:dyDescent="0.4">
      <c r="A203" s="12" t="s">
        <v>10</v>
      </c>
      <c r="B203" s="13" t="s">
        <v>724</v>
      </c>
      <c r="C203" s="13" t="s">
        <v>1151</v>
      </c>
      <c r="D203" s="14">
        <v>44926</v>
      </c>
      <c r="E203" s="15" t="s">
        <v>1152</v>
      </c>
      <c r="F203" s="12" t="s">
        <v>1153</v>
      </c>
      <c r="G203" s="12" t="s">
        <v>883</v>
      </c>
      <c r="H203" s="12" t="s">
        <v>1154</v>
      </c>
      <c r="I203" s="12" t="s">
        <v>1155</v>
      </c>
    </row>
    <row r="204" spans="1:9" ht="37.5" x14ac:dyDescent="0.4">
      <c r="A204" s="12" t="s">
        <v>10</v>
      </c>
      <c r="B204" s="13" t="s">
        <v>724</v>
      </c>
      <c r="C204" s="13" t="s">
        <v>1156</v>
      </c>
      <c r="D204" s="14">
        <v>45007</v>
      </c>
      <c r="E204" s="15" t="s">
        <v>1157</v>
      </c>
      <c r="F204" s="12" t="s">
        <v>1158</v>
      </c>
      <c r="G204" s="12" t="s">
        <v>92</v>
      </c>
      <c r="H204" s="12" t="s">
        <v>1159</v>
      </c>
      <c r="I204" s="12" t="s">
        <v>1160</v>
      </c>
    </row>
    <row r="205" spans="1:9" ht="37.5" x14ac:dyDescent="0.4">
      <c r="A205" s="12" t="s">
        <v>10</v>
      </c>
      <c r="B205" s="13" t="s">
        <v>724</v>
      </c>
      <c r="C205" s="13" t="s">
        <v>1161</v>
      </c>
      <c r="D205" s="14">
        <v>44958</v>
      </c>
      <c r="E205" s="15" t="s">
        <v>1162</v>
      </c>
      <c r="F205" s="12" t="s">
        <v>1163</v>
      </c>
      <c r="G205" s="12" t="s">
        <v>1164</v>
      </c>
      <c r="H205" s="12" t="s">
        <v>1165</v>
      </c>
      <c r="I205" s="12" t="s">
        <v>1166</v>
      </c>
    </row>
    <row r="206" spans="1:9" ht="37.5" x14ac:dyDescent="0.4">
      <c r="A206" s="12" t="s">
        <v>10</v>
      </c>
      <c r="B206" s="13" t="s">
        <v>724</v>
      </c>
      <c r="C206" s="13" t="s">
        <v>1167</v>
      </c>
      <c r="D206" s="14">
        <v>44943</v>
      </c>
      <c r="E206" s="15" t="s">
        <v>1168</v>
      </c>
      <c r="F206" s="12" t="s">
        <v>1169</v>
      </c>
      <c r="G206" s="12" t="s">
        <v>1170</v>
      </c>
      <c r="H206" s="12" t="s">
        <v>1171</v>
      </c>
      <c r="I206" s="12" t="s">
        <v>1172</v>
      </c>
    </row>
    <row r="207" spans="1:9" ht="37.5" x14ac:dyDescent="0.4">
      <c r="A207" s="12" t="s">
        <v>10</v>
      </c>
      <c r="B207" s="13" t="s">
        <v>724</v>
      </c>
      <c r="C207" s="13" t="s">
        <v>1173</v>
      </c>
      <c r="D207" s="14">
        <v>45108</v>
      </c>
      <c r="E207" s="15" t="s">
        <v>1174</v>
      </c>
      <c r="F207" s="12" t="s">
        <v>1175</v>
      </c>
      <c r="G207" s="12" t="s">
        <v>1176</v>
      </c>
      <c r="H207" s="12" t="s">
        <v>1177</v>
      </c>
      <c r="I207" s="12" t="s">
        <v>1178</v>
      </c>
    </row>
    <row r="208" spans="1:9" ht="37.5" x14ac:dyDescent="0.4">
      <c r="A208" s="12" t="s">
        <v>10</v>
      </c>
      <c r="B208" s="13" t="s">
        <v>724</v>
      </c>
      <c r="C208" s="13" t="s">
        <v>1179</v>
      </c>
      <c r="D208" s="14">
        <v>44550</v>
      </c>
      <c r="E208" s="15" t="s">
        <v>1180</v>
      </c>
      <c r="F208" s="12" t="s">
        <v>1181</v>
      </c>
      <c r="G208" s="12" t="s">
        <v>80</v>
      </c>
      <c r="H208" s="12" t="s">
        <v>1182</v>
      </c>
      <c r="I208" s="12" t="s">
        <v>1183</v>
      </c>
    </row>
    <row r="209" spans="1:9" ht="37.5" x14ac:dyDescent="0.4">
      <c r="A209" s="12" t="s">
        <v>10</v>
      </c>
      <c r="B209" s="13" t="s">
        <v>724</v>
      </c>
      <c r="C209" s="13" t="s">
        <v>1184</v>
      </c>
      <c r="D209" s="14">
        <v>45188</v>
      </c>
      <c r="E209" s="15" t="s">
        <v>1185</v>
      </c>
      <c r="F209" s="12" t="s">
        <v>1186</v>
      </c>
      <c r="G209" s="12" t="s">
        <v>92</v>
      </c>
      <c r="H209" s="12" t="s">
        <v>1187</v>
      </c>
      <c r="I209" s="12" t="s">
        <v>1188</v>
      </c>
    </row>
    <row r="210" spans="1:9" ht="37.5" x14ac:dyDescent="0.4">
      <c r="A210" s="12" t="s">
        <v>10</v>
      </c>
      <c r="B210" s="13" t="s">
        <v>724</v>
      </c>
      <c r="C210" s="13" t="s">
        <v>1189</v>
      </c>
      <c r="D210" s="14">
        <v>45016</v>
      </c>
      <c r="E210" s="15" t="s">
        <v>1190</v>
      </c>
      <c r="F210" s="12" t="s">
        <v>1191</v>
      </c>
      <c r="G210" s="12" t="s">
        <v>39</v>
      </c>
      <c r="H210" s="12" t="s">
        <v>1192</v>
      </c>
      <c r="I210" s="12" t="s">
        <v>1193</v>
      </c>
    </row>
    <row r="211" spans="1:9" ht="37.5" x14ac:dyDescent="0.4">
      <c r="A211" s="12" t="s">
        <v>10</v>
      </c>
      <c r="B211" s="13" t="s">
        <v>724</v>
      </c>
      <c r="C211" s="13" t="s">
        <v>1194</v>
      </c>
      <c r="D211" s="14">
        <v>44585</v>
      </c>
      <c r="E211" s="15" t="s">
        <v>1195</v>
      </c>
      <c r="F211" s="12" t="s">
        <v>1196</v>
      </c>
      <c r="G211" s="12" t="s">
        <v>1197</v>
      </c>
      <c r="H211" s="12" t="s">
        <v>1198</v>
      </c>
      <c r="I211" s="12" t="s">
        <v>1199</v>
      </c>
    </row>
    <row r="212" spans="1:9" ht="37.5" x14ac:dyDescent="0.4">
      <c r="A212" s="12" t="s">
        <v>10</v>
      </c>
      <c r="B212" s="13" t="s">
        <v>724</v>
      </c>
      <c r="C212" s="13" t="s">
        <v>1200</v>
      </c>
      <c r="D212" s="14">
        <v>44986</v>
      </c>
      <c r="E212" s="15" t="s">
        <v>1201</v>
      </c>
      <c r="F212" s="12" t="s">
        <v>1202</v>
      </c>
      <c r="G212" s="12" t="s">
        <v>1203</v>
      </c>
      <c r="H212" s="12" t="s">
        <v>1204</v>
      </c>
      <c r="I212" s="12" t="s">
        <v>1205</v>
      </c>
    </row>
    <row r="213" spans="1:9" ht="37.5" x14ac:dyDescent="0.4">
      <c r="A213" s="12" t="s">
        <v>10</v>
      </c>
      <c r="B213" s="13" t="s">
        <v>724</v>
      </c>
      <c r="C213" s="13" t="s">
        <v>1206</v>
      </c>
      <c r="D213" s="14">
        <v>44949</v>
      </c>
      <c r="E213" s="15" t="s">
        <v>1207</v>
      </c>
      <c r="F213" s="12" t="s">
        <v>1208</v>
      </c>
      <c r="G213" s="12" t="s">
        <v>80</v>
      </c>
      <c r="H213" s="12" t="s">
        <v>1209</v>
      </c>
      <c r="I213" s="12" t="s">
        <v>1210</v>
      </c>
    </row>
    <row r="214" spans="1:9" ht="37.5" x14ac:dyDescent="0.4">
      <c r="A214" s="12" t="s">
        <v>10</v>
      </c>
      <c r="B214" s="13" t="s">
        <v>724</v>
      </c>
      <c r="C214" s="13" t="s">
        <v>1211</v>
      </c>
      <c r="D214" s="14">
        <v>44669</v>
      </c>
      <c r="E214" s="15" t="s">
        <v>1212</v>
      </c>
      <c r="F214" s="12" t="s">
        <v>1213</v>
      </c>
      <c r="G214" s="12" t="s">
        <v>1203</v>
      </c>
      <c r="H214" s="12" t="s">
        <v>1214</v>
      </c>
      <c r="I214" s="12" t="s">
        <v>1215</v>
      </c>
    </row>
    <row r="215" spans="1:9" ht="37.5" x14ac:dyDescent="0.4">
      <c r="A215" s="12" t="s">
        <v>10</v>
      </c>
      <c r="B215" s="13" t="s">
        <v>724</v>
      </c>
      <c r="C215" s="13" t="s">
        <v>1216</v>
      </c>
      <c r="D215" s="14">
        <v>44735</v>
      </c>
      <c r="E215" s="15" t="s">
        <v>1217</v>
      </c>
      <c r="F215" s="12" t="s">
        <v>1218</v>
      </c>
      <c r="G215" s="12" t="s">
        <v>758</v>
      </c>
      <c r="H215" s="12" t="s">
        <v>1219</v>
      </c>
      <c r="I215" s="12" t="s">
        <v>1220</v>
      </c>
    </row>
    <row r="216" spans="1:9" ht="37.5" x14ac:dyDescent="0.4">
      <c r="A216" s="12" t="s">
        <v>10</v>
      </c>
      <c r="B216" s="13" t="s">
        <v>724</v>
      </c>
      <c r="C216" s="13" t="s">
        <v>1221</v>
      </c>
      <c r="D216" s="14">
        <v>45108</v>
      </c>
      <c r="E216" s="15" t="s">
        <v>1222</v>
      </c>
      <c r="F216" s="12" t="s">
        <v>1223</v>
      </c>
      <c r="G216" s="12" t="s">
        <v>1038</v>
      </c>
      <c r="H216" s="12" t="s">
        <v>1224</v>
      </c>
      <c r="I216" s="12" t="s">
        <v>1225</v>
      </c>
    </row>
    <row r="217" spans="1:9" ht="37.5" x14ac:dyDescent="0.4">
      <c r="A217" s="12" t="s">
        <v>10</v>
      </c>
      <c r="B217" s="13" t="s">
        <v>724</v>
      </c>
      <c r="C217" s="13" t="s">
        <v>1226</v>
      </c>
      <c r="D217" s="14">
        <v>44718</v>
      </c>
      <c r="E217" s="15" t="s">
        <v>1227</v>
      </c>
      <c r="F217" s="12" t="s">
        <v>1228</v>
      </c>
      <c r="G217" s="12" t="s">
        <v>1038</v>
      </c>
      <c r="H217" s="12" t="s">
        <v>1229</v>
      </c>
      <c r="I217" s="12" t="s">
        <v>1230</v>
      </c>
    </row>
    <row r="218" spans="1:9" ht="37.5" x14ac:dyDescent="0.4">
      <c r="A218" s="12" t="s">
        <v>10</v>
      </c>
      <c r="B218" s="13" t="s">
        <v>724</v>
      </c>
      <c r="C218" s="13" t="s">
        <v>1231</v>
      </c>
      <c r="D218" s="14">
        <v>44866</v>
      </c>
      <c r="E218" s="15" t="s">
        <v>1232</v>
      </c>
      <c r="F218" s="12" t="s">
        <v>1233</v>
      </c>
      <c r="G218" s="12" t="s">
        <v>68</v>
      </c>
      <c r="H218" s="12" t="s">
        <v>1234</v>
      </c>
      <c r="I218" s="12" t="s">
        <v>1235</v>
      </c>
    </row>
    <row r="219" spans="1:9" ht="37.5" x14ac:dyDescent="0.4">
      <c r="A219" s="12" t="s">
        <v>10</v>
      </c>
      <c r="B219" s="13" t="s">
        <v>724</v>
      </c>
      <c r="C219" s="13" t="s">
        <v>1236</v>
      </c>
      <c r="D219" s="14">
        <v>45017</v>
      </c>
      <c r="E219" s="15" t="s">
        <v>1237</v>
      </c>
      <c r="F219" s="12" t="s">
        <v>1238</v>
      </c>
      <c r="G219" s="12" t="s">
        <v>939</v>
      </c>
      <c r="H219" s="12" t="s">
        <v>1239</v>
      </c>
      <c r="I219" s="12" t="s">
        <v>1240</v>
      </c>
    </row>
    <row r="220" spans="1:9" ht="37.5" x14ac:dyDescent="0.4">
      <c r="A220" s="12" t="s">
        <v>10</v>
      </c>
      <c r="B220" s="13" t="s">
        <v>724</v>
      </c>
      <c r="C220" s="13" t="s">
        <v>1241</v>
      </c>
      <c r="D220" s="14">
        <v>44896</v>
      </c>
      <c r="E220" s="15" t="s">
        <v>1242</v>
      </c>
      <c r="F220" s="12" t="s">
        <v>1243</v>
      </c>
      <c r="G220" s="12" t="s">
        <v>39</v>
      </c>
      <c r="H220" s="12" t="s">
        <v>1244</v>
      </c>
      <c r="I220" s="12" t="s">
        <v>1245</v>
      </c>
    </row>
    <row r="221" spans="1:9" ht="37.5" x14ac:dyDescent="0.4">
      <c r="A221" s="12" t="s">
        <v>10</v>
      </c>
      <c r="B221" s="13" t="s">
        <v>724</v>
      </c>
      <c r="C221" s="13" t="s">
        <v>1246</v>
      </c>
      <c r="D221" s="14">
        <v>45231</v>
      </c>
      <c r="E221" s="15" t="s">
        <v>1247</v>
      </c>
      <c r="F221" s="12" t="s">
        <v>1248</v>
      </c>
      <c r="G221" s="12" t="s">
        <v>15</v>
      </c>
      <c r="H221" s="12" t="s">
        <v>1249</v>
      </c>
      <c r="I221" s="12" t="s">
        <v>1250</v>
      </c>
    </row>
    <row r="222" spans="1:9" ht="37.5" x14ac:dyDescent="0.4">
      <c r="A222" s="12" t="s">
        <v>10</v>
      </c>
      <c r="B222" s="13" t="s">
        <v>724</v>
      </c>
      <c r="C222" s="13" t="s">
        <v>1251</v>
      </c>
      <c r="D222" s="14">
        <v>44592</v>
      </c>
      <c r="E222" s="15" t="s">
        <v>1252</v>
      </c>
      <c r="F222" s="12" t="s">
        <v>1253</v>
      </c>
      <c r="G222" s="12" t="s">
        <v>810</v>
      </c>
      <c r="H222" s="12" t="s">
        <v>1254</v>
      </c>
      <c r="I222" s="12" t="s">
        <v>1255</v>
      </c>
    </row>
    <row r="223" spans="1:9" ht="37.5" x14ac:dyDescent="0.4">
      <c r="A223" s="12" t="s">
        <v>10</v>
      </c>
      <c r="B223" s="13" t="s">
        <v>724</v>
      </c>
      <c r="C223" s="13" t="s">
        <v>1256</v>
      </c>
      <c r="D223" s="14">
        <v>45195</v>
      </c>
      <c r="E223" s="15" t="s">
        <v>1257</v>
      </c>
      <c r="F223" s="12" t="s">
        <v>1258</v>
      </c>
      <c r="G223" s="12" t="s">
        <v>1164</v>
      </c>
      <c r="H223" s="12" t="s">
        <v>1259</v>
      </c>
      <c r="I223" s="12" t="s">
        <v>1260</v>
      </c>
    </row>
    <row r="224" spans="1:9" ht="37.5" x14ac:dyDescent="0.4">
      <c r="A224" s="12" t="s">
        <v>10</v>
      </c>
      <c r="B224" s="13" t="s">
        <v>724</v>
      </c>
      <c r="C224" s="13" t="s">
        <v>1261</v>
      </c>
      <c r="D224" s="14">
        <v>44986</v>
      </c>
      <c r="E224" s="15" t="s">
        <v>1262</v>
      </c>
      <c r="F224" s="12" t="s">
        <v>1263</v>
      </c>
      <c r="G224" s="12" t="s">
        <v>80</v>
      </c>
      <c r="H224" s="12" t="s">
        <v>1264</v>
      </c>
      <c r="I224" s="12" t="s">
        <v>1265</v>
      </c>
    </row>
    <row r="225" spans="1:9" ht="37.5" x14ac:dyDescent="0.4">
      <c r="A225" s="12" t="s">
        <v>10</v>
      </c>
      <c r="B225" s="13" t="s">
        <v>724</v>
      </c>
      <c r="C225" s="13" t="s">
        <v>1266</v>
      </c>
      <c r="D225" s="14">
        <v>45041</v>
      </c>
      <c r="E225" s="15" t="s">
        <v>1267</v>
      </c>
      <c r="F225" s="12" t="s">
        <v>1268</v>
      </c>
      <c r="G225" s="12" t="s">
        <v>923</v>
      </c>
      <c r="H225" s="12" t="s">
        <v>1269</v>
      </c>
      <c r="I225" s="12" t="s">
        <v>1270</v>
      </c>
    </row>
    <row r="226" spans="1:9" ht="37.5" x14ac:dyDescent="0.4">
      <c r="A226" s="12" t="s">
        <v>10</v>
      </c>
      <c r="B226" s="13" t="s">
        <v>724</v>
      </c>
      <c r="C226" s="13" t="s">
        <v>1271</v>
      </c>
      <c r="D226" s="14">
        <v>44706</v>
      </c>
      <c r="E226" s="15" t="s">
        <v>1272</v>
      </c>
      <c r="F226" s="12" t="s">
        <v>1273</v>
      </c>
      <c r="G226" s="12" t="s">
        <v>889</v>
      </c>
      <c r="H226" s="12" t="s">
        <v>1274</v>
      </c>
      <c r="I226" s="12" t="s">
        <v>1275</v>
      </c>
    </row>
    <row r="227" spans="1:9" ht="37.5" x14ac:dyDescent="0.4">
      <c r="A227" s="12" t="s">
        <v>10</v>
      </c>
      <c r="B227" s="13" t="s">
        <v>724</v>
      </c>
      <c r="C227" s="13" t="s">
        <v>1276</v>
      </c>
      <c r="D227" s="14">
        <v>45199</v>
      </c>
      <c r="E227" s="15" t="s">
        <v>1277</v>
      </c>
      <c r="F227" s="12" t="s">
        <v>1278</v>
      </c>
      <c r="G227" s="12" t="s">
        <v>810</v>
      </c>
      <c r="H227" s="12" t="s">
        <v>1279</v>
      </c>
      <c r="I227" s="12" t="s">
        <v>1280</v>
      </c>
    </row>
    <row r="228" spans="1:9" ht="37.5" x14ac:dyDescent="0.4">
      <c r="A228" s="12" t="s">
        <v>10</v>
      </c>
      <c r="B228" s="13" t="s">
        <v>724</v>
      </c>
      <c r="C228" s="13" t="s">
        <v>1281</v>
      </c>
      <c r="D228" s="14">
        <v>44937</v>
      </c>
      <c r="E228" s="15" t="s">
        <v>1282</v>
      </c>
      <c r="F228" s="12" t="s">
        <v>1283</v>
      </c>
      <c r="G228" s="12" t="s">
        <v>889</v>
      </c>
      <c r="H228" s="12" t="s">
        <v>1284</v>
      </c>
      <c r="I228" s="12" t="s">
        <v>1285</v>
      </c>
    </row>
    <row r="229" spans="1:9" ht="37.5" x14ac:dyDescent="0.4">
      <c r="A229" s="12" t="s">
        <v>10</v>
      </c>
      <c r="B229" s="13" t="s">
        <v>724</v>
      </c>
      <c r="C229" s="13" t="s">
        <v>1286</v>
      </c>
      <c r="D229" s="14">
        <v>44862</v>
      </c>
      <c r="E229" s="15" t="s">
        <v>1287</v>
      </c>
      <c r="F229" s="12" t="s">
        <v>1288</v>
      </c>
      <c r="G229" s="12" t="s">
        <v>1289</v>
      </c>
      <c r="H229" s="12" t="s">
        <v>1290</v>
      </c>
      <c r="I229" s="12" t="s">
        <v>1291</v>
      </c>
    </row>
    <row r="230" spans="1:9" ht="37.5" x14ac:dyDescent="0.4">
      <c r="A230" s="12" t="s">
        <v>10</v>
      </c>
      <c r="B230" s="13" t="s">
        <v>724</v>
      </c>
      <c r="C230" s="13" t="s">
        <v>1292</v>
      </c>
      <c r="D230" s="14">
        <v>44866</v>
      </c>
      <c r="E230" s="15" t="s">
        <v>1293</v>
      </c>
      <c r="F230" s="12" t="s">
        <v>1294</v>
      </c>
      <c r="G230" s="12" t="s">
        <v>1289</v>
      </c>
      <c r="H230" s="12" t="s">
        <v>1295</v>
      </c>
      <c r="I230" s="12" t="s">
        <v>1296</v>
      </c>
    </row>
    <row r="231" spans="1:9" ht="37.5" x14ac:dyDescent="0.4">
      <c r="A231" s="12" t="s">
        <v>10</v>
      </c>
      <c r="B231" s="13" t="s">
        <v>724</v>
      </c>
      <c r="C231" s="13" t="s">
        <v>1297</v>
      </c>
      <c r="D231" s="14">
        <v>44652</v>
      </c>
      <c r="E231" s="15" t="s">
        <v>1298</v>
      </c>
      <c r="F231" s="12" t="s">
        <v>1299</v>
      </c>
      <c r="G231" s="12" t="s">
        <v>1300</v>
      </c>
      <c r="H231" s="12" t="s">
        <v>1301</v>
      </c>
      <c r="I231" s="12" t="s">
        <v>1302</v>
      </c>
    </row>
    <row r="232" spans="1:9" ht="37.5" x14ac:dyDescent="0.4">
      <c r="A232" s="12" t="s">
        <v>10</v>
      </c>
      <c r="B232" s="13" t="s">
        <v>724</v>
      </c>
      <c r="C232" s="13" t="s">
        <v>1303</v>
      </c>
      <c r="D232" s="14">
        <v>45012</v>
      </c>
      <c r="E232" s="15" t="s">
        <v>1304</v>
      </c>
      <c r="F232" s="12" t="s">
        <v>1305</v>
      </c>
      <c r="G232" s="12" t="s">
        <v>838</v>
      </c>
      <c r="H232" s="12" t="s">
        <v>1306</v>
      </c>
      <c r="I232" s="12" t="s">
        <v>1307</v>
      </c>
    </row>
    <row r="233" spans="1:9" ht="37.5" x14ac:dyDescent="0.4">
      <c r="A233" s="12" t="s">
        <v>10</v>
      </c>
      <c r="B233" s="13" t="s">
        <v>724</v>
      </c>
      <c r="C233" s="13" t="s">
        <v>1308</v>
      </c>
      <c r="D233" s="14">
        <v>44987</v>
      </c>
      <c r="E233" s="15" t="s">
        <v>1309</v>
      </c>
      <c r="F233" s="12" t="s">
        <v>1310</v>
      </c>
      <c r="G233" s="12" t="s">
        <v>1311</v>
      </c>
      <c r="H233" s="12" t="s">
        <v>1312</v>
      </c>
      <c r="I233" s="12" t="s">
        <v>1313</v>
      </c>
    </row>
    <row r="234" spans="1:9" ht="37.5" x14ac:dyDescent="0.4">
      <c r="A234" s="12" t="s">
        <v>10</v>
      </c>
      <c r="B234" s="13" t="s">
        <v>724</v>
      </c>
      <c r="C234" s="13" t="s">
        <v>1314</v>
      </c>
      <c r="D234" s="14">
        <v>44469</v>
      </c>
      <c r="E234" s="15" t="s">
        <v>1315</v>
      </c>
      <c r="F234" s="12" t="s">
        <v>1316</v>
      </c>
      <c r="G234" s="12" t="s">
        <v>939</v>
      </c>
      <c r="H234" s="12" t="s">
        <v>1317</v>
      </c>
      <c r="I234" s="12" t="s">
        <v>1318</v>
      </c>
    </row>
    <row r="235" spans="1:9" ht="37.5" x14ac:dyDescent="0.4">
      <c r="A235" s="12" t="s">
        <v>10</v>
      </c>
      <c r="B235" s="13" t="s">
        <v>724</v>
      </c>
      <c r="C235" s="13" t="s">
        <v>1319</v>
      </c>
      <c r="D235" s="14">
        <v>45031</v>
      </c>
      <c r="E235" s="15" t="s">
        <v>1320</v>
      </c>
      <c r="F235" s="12" t="s">
        <v>1321</v>
      </c>
      <c r="G235" s="12" t="s">
        <v>889</v>
      </c>
      <c r="H235" s="12" t="s">
        <v>1322</v>
      </c>
      <c r="I235" s="12" t="s">
        <v>1323</v>
      </c>
    </row>
    <row r="236" spans="1:9" ht="37.5" x14ac:dyDescent="0.4">
      <c r="A236" s="12" t="s">
        <v>10</v>
      </c>
      <c r="B236" s="13" t="s">
        <v>724</v>
      </c>
      <c r="C236" s="13" t="s">
        <v>1324</v>
      </c>
      <c r="D236" s="14">
        <v>44944</v>
      </c>
      <c r="E236" s="15" t="s">
        <v>1325</v>
      </c>
      <c r="F236" s="12" t="s">
        <v>1326</v>
      </c>
      <c r="G236" s="12" t="s">
        <v>827</v>
      </c>
      <c r="H236" s="12" t="s">
        <v>1327</v>
      </c>
      <c r="I236" s="12" t="s">
        <v>1328</v>
      </c>
    </row>
    <row r="237" spans="1:9" ht="37.5" x14ac:dyDescent="0.4">
      <c r="A237" s="12" t="s">
        <v>10</v>
      </c>
      <c r="B237" s="13" t="s">
        <v>724</v>
      </c>
      <c r="C237" s="13" t="s">
        <v>1329</v>
      </c>
      <c r="D237" s="14">
        <v>45164</v>
      </c>
      <c r="E237" s="15" t="s">
        <v>1330</v>
      </c>
      <c r="F237" s="12" t="s">
        <v>1331</v>
      </c>
      <c r="G237" s="12" t="s">
        <v>1170</v>
      </c>
      <c r="H237" s="12" t="s">
        <v>1332</v>
      </c>
      <c r="I237" s="12" t="s">
        <v>1333</v>
      </c>
    </row>
    <row r="238" spans="1:9" ht="37.5" x14ac:dyDescent="0.4">
      <c r="A238" s="12" t="s">
        <v>10</v>
      </c>
      <c r="B238" s="13" t="s">
        <v>724</v>
      </c>
      <c r="C238" s="13" t="s">
        <v>1334</v>
      </c>
      <c r="D238" s="14">
        <v>45005</v>
      </c>
      <c r="E238" s="15" t="s">
        <v>1335</v>
      </c>
      <c r="F238" s="12" t="s">
        <v>1336</v>
      </c>
      <c r="G238" s="12" t="s">
        <v>1337</v>
      </c>
      <c r="H238" s="12" t="s">
        <v>1338</v>
      </c>
      <c r="I238" s="12" t="s">
        <v>1339</v>
      </c>
    </row>
    <row r="239" spans="1:9" ht="37.5" x14ac:dyDescent="0.4">
      <c r="A239" s="12" t="s">
        <v>10</v>
      </c>
      <c r="B239" s="13" t="s">
        <v>724</v>
      </c>
      <c r="C239" s="13" t="s">
        <v>1340</v>
      </c>
      <c r="D239" s="14">
        <v>44986</v>
      </c>
      <c r="E239" s="15" t="s">
        <v>1341</v>
      </c>
      <c r="F239" s="12" t="s">
        <v>1342</v>
      </c>
      <c r="G239" s="12" t="s">
        <v>1170</v>
      </c>
      <c r="H239" s="12" t="s">
        <v>1343</v>
      </c>
      <c r="I239" s="12" t="s">
        <v>1344</v>
      </c>
    </row>
    <row r="240" spans="1:9" ht="37.5" x14ac:dyDescent="0.4">
      <c r="A240" s="12" t="s">
        <v>10</v>
      </c>
      <c r="B240" s="13" t="s">
        <v>724</v>
      </c>
      <c r="C240" s="13" t="s">
        <v>1345</v>
      </c>
      <c r="D240" s="14">
        <v>44470</v>
      </c>
      <c r="E240" s="15" t="s">
        <v>1346</v>
      </c>
      <c r="F240" s="12" t="s">
        <v>1347</v>
      </c>
      <c r="G240" s="12" t="s">
        <v>68</v>
      </c>
      <c r="H240" s="12" t="s">
        <v>1348</v>
      </c>
      <c r="I240" s="12" t="s">
        <v>1349</v>
      </c>
    </row>
    <row r="241" spans="1:9" ht="37.5" x14ac:dyDescent="0.4">
      <c r="A241" s="12" t="s">
        <v>10</v>
      </c>
      <c r="B241" s="13" t="s">
        <v>724</v>
      </c>
      <c r="C241" s="13" t="s">
        <v>1350</v>
      </c>
      <c r="D241" s="14">
        <v>45013</v>
      </c>
      <c r="E241" s="15" t="s">
        <v>1351</v>
      </c>
      <c r="F241" s="12" t="s">
        <v>1352</v>
      </c>
      <c r="G241" s="12" t="s">
        <v>92</v>
      </c>
      <c r="H241" s="12" t="s">
        <v>1353</v>
      </c>
      <c r="I241" s="12" t="s">
        <v>1354</v>
      </c>
    </row>
    <row r="242" spans="1:9" ht="37.5" x14ac:dyDescent="0.4">
      <c r="A242" s="12" t="s">
        <v>10</v>
      </c>
      <c r="B242" s="13" t="s">
        <v>724</v>
      </c>
      <c r="C242" s="13" t="s">
        <v>1355</v>
      </c>
      <c r="D242" s="14">
        <v>44999</v>
      </c>
      <c r="E242" s="15" t="s">
        <v>1356</v>
      </c>
      <c r="F242" s="12" t="s">
        <v>1357</v>
      </c>
      <c r="G242" s="12" t="s">
        <v>775</v>
      </c>
      <c r="H242" s="12" t="s">
        <v>1358</v>
      </c>
      <c r="I242" s="12" t="s">
        <v>1359</v>
      </c>
    </row>
    <row r="243" spans="1:9" ht="37.5" x14ac:dyDescent="0.4">
      <c r="A243" s="12" t="s">
        <v>10</v>
      </c>
      <c r="B243" s="13" t="s">
        <v>724</v>
      </c>
      <c r="C243" s="13" t="s">
        <v>1360</v>
      </c>
      <c r="D243" s="14">
        <v>44890</v>
      </c>
      <c r="E243" s="15" t="s">
        <v>1361</v>
      </c>
      <c r="F243" s="12" t="s">
        <v>1362</v>
      </c>
      <c r="G243" s="12" t="s">
        <v>1363</v>
      </c>
      <c r="H243" s="12" t="s">
        <v>1364</v>
      </c>
      <c r="I243" s="12" t="s">
        <v>1365</v>
      </c>
    </row>
    <row r="244" spans="1:9" ht="37.5" x14ac:dyDescent="0.4">
      <c r="A244" s="12" t="s">
        <v>10</v>
      </c>
      <c r="B244" s="13" t="s">
        <v>724</v>
      </c>
      <c r="C244" s="13" t="s">
        <v>1366</v>
      </c>
      <c r="D244" s="14">
        <v>45014</v>
      </c>
      <c r="E244" s="15" t="s">
        <v>1367</v>
      </c>
      <c r="F244" s="12" t="s">
        <v>1368</v>
      </c>
      <c r="G244" s="12" t="s">
        <v>62</v>
      </c>
      <c r="H244" s="12" t="s">
        <v>1369</v>
      </c>
      <c r="I244" s="12" t="s">
        <v>1370</v>
      </c>
    </row>
    <row r="245" spans="1:9" ht="37.5" x14ac:dyDescent="0.4">
      <c r="A245" s="12" t="s">
        <v>10</v>
      </c>
      <c r="B245" s="13" t="s">
        <v>724</v>
      </c>
      <c r="C245" s="13" t="s">
        <v>1371</v>
      </c>
      <c r="D245" s="14">
        <v>45138</v>
      </c>
      <c r="E245" s="15" t="s">
        <v>1372</v>
      </c>
      <c r="F245" s="12" t="s">
        <v>1373</v>
      </c>
      <c r="G245" s="12" t="s">
        <v>1074</v>
      </c>
      <c r="H245" s="12" t="s">
        <v>1374</v>
      </c>
      <c r="I245" s="12" t="s">
        <v>1375</v>
      </c>
    </row>
    <row r="246" spans="1:9" ht="37.5" x14ac:dyDescent="0.4">
      <c r="A246" s="12" t="s">
        <v>10</v>
      </c>
      <c r="B246" s="13" t="s">
        <v>724</v>
      </c>
      <c r="C246" s="13" t="s">
        <v>1376</v>
      </c>
      <c r="D246" s="14">
        <v>44964</v>
      </c>
      <c r="E246" s="15" t="s">
        <v>1377</v>
      </c>
      <c r="F246" s="12" t="s">
        <v>1378</v>
      </c>
      <c r="G246" s="12" t="s">
        <v>1379</v>
      </c>
      <c r="H246" s="12" t="s">
        <v>1380</v>
      </c>
      <c r="I246" s="12" t="s">
        <v>1381</v>
      </c>
    </row>
    <row r="247" spans="1:9" ht="37.5" x14ac:dyDescent="0.4">
      <c r="A247" s="12" t="s">
        <v>10</v>
      </c>
      <c r="B247" s="13" t="s">
        <v>724</v>
      </c>
      <c r="C247" s="13" t="s">
        <v>1382</v>
      </c>
      <c r="D247" s="14">
        <v>44735</v>
      </c>
      <c r="E247" s="15" t="s">
        <v>1383</v>
      </c>
      <c r="F247" s="12" t="s">
        <v>1384</v>
      </c>
      <c r="G247" s="12" t="s">
        <v>1038</v>
      </c>
      <c r="H247" s="12" t="s">
        <v>1385</v>
      </c>
      <c r="I247" s="12" t="s">
        <v>1386</v>
      </c>
    </row>
    <row r="248" spans="1:9" ht="37.5" x14ac:dyDescent="0.4">
      <c r="A248" s="12" t="s">
        <v>10</v>
      </c>
      <c r="B248" s="13" t="s">
        <v>724</v>
      </c>
      <c r="C248" s="13" t="s">
        <v>1387</v>
      </c>
      <c r="D248" s="14">
        <v>45079</v>
      </c>
      <c r="E248" s="15" t="s">
        <v>1388</v>
      </c>
      <c r="F248" s="12" t="s">
        <v>1389</v>
      </c>
      <c r="G248" s="12" t="s">
        <v>810</v>
      </c>
      <c r="H248" s="12" t="s">
        <v>1390</v>
      </c>
      <c r="I248" s="12" t="s">
        <v>1391</v>
      </c>
    </row>
    <row r="249" spans="1:9" ht="37.5" x14ac:dyDescent="0.4">
      <c r="A249" s="12" t="s">
        <v>10</v>
      </c>
      <c r="B249" s="13" t="s">
        <v>724</v>
      </c>
      <c r="C249" s="13" t="s">
        <v>1392</v>
      </c>
      <c r="D249" s="14">
        <v>44480</v>
      </c>
      <c r="E249" s="15" t="s">
        <v>1393</v>
      </c>
      <c r="F249" s="12" t="s">
        <v>1394</v>
      </c>
      <c r="G249" s="12" t="s">
        <v>1337</v>
      </c>
      <c r="H249" s="12" t="s">
        <v>1395</v>
      </c>
      <c r="I249" s="12" t="s">
        <v>1396</v>
      </c>
    </row>
    <row r="250" spans="1:9" ht="37.5" x14ac:dyDescent="0.4">
      <c r="A250" s="12" t="s">
        <v>10</v>
      </c>
      <c r="B250" s="13" t="s">
        <v>724</v>
      </c>
      <c r="C250" s="13" t="s">
        <v>1397</v>
      </c>
      <c r="D250" s="14">
        <v>45005</v>
      </c>
      <c r="E250" s="15" t="s">
        <v>1398</v>
      </c>
      <c r="F250" s="12" t="s">
        <v>1399</v>
      </c>
      <c r="G250" s="12" t="s">
        <v>1038</v>
      </c>
      <c r="H250" s="12" t="s">
        <v>1400</v>
      </c>
      <c r="I250" s="12" t="s">
        <v>1401</v>
      </c>
    </row>
    <row r="251" spans="1:9" ht="37.5" x14ac:dyDescent="0.4">
      <c r="A251" s="12" t="s">
        <v>10</v>
      </c>
      <c r="B251" s="13" t="s">
        <v>724</v>
      </c>
      <c r="C251" s="13" t="s">
        <v>1402</v>
      </c>
      <c r="D251" s="14">
        <v>45015</v>
      </c>
      <c r="E251" s="15" t="s">
        <v>1403</v>
      </c>
      <c r="F251" s="12" t="s">
        <v>1404</v>
      </c>
      <c r="G251" s="12" t="s">
        <v>939</v>
      </c>
      <c r="H251" s="12" t="s">
        <v>1405</v>
      </c>
      <c r="I251" s="12" t="s">
        <v>1406</v>
      </c>
    </row>
    <row r="252" spans="1:9" ht="37.5" x14ac:dyDescent="0.4">
      <c r="A252" s="12" t="s">
        <v>10</v>
      </c>
      <c r="B252" s="13" t="s">
        <v>724</v>
      </c>
      <c r="C252" s="13" t="s">
        <v>1407</v>
      </c>
      <c r="D252" s="14">
        <v>44978</v>
      </c>
      <c r="E252" s="15" t="s">
        <v>1408</v>
      </c>
      <c r="F252" s="12" t="s">
        <v>1409</v>
      </c>
      <c r="G252" s="12" t="s">
        <v>1410</v>
      </c>
      <c r="H252" s="12" t="s">
        <v>1411</v>
      </c>
      <c r="I252" s="12" t="s">
        <v>1412</v>
      </c>
    </row>
    <row r="253" spans="1:9" ht="37.5" x14ac:dyDescent="0.4">
      <c r="A253" s="12" t="s">
        <v>10</v>
      </c>
      <c r="B253" s="13" t="s">
        <v>724</v>
      </c>
      <c r="C253" s="13" t="s">
        <v>1413</v>
      </c>
      <c r="D253" s="14">
        <v>44690</v>
      </c>
      <c r="E253" s="15" t="s">
        <v>1414</v>
      </c>
      <c r="F253" s="12" t="s">
        <v>1415</v>
      </c>
      <c r="G253" s="12" t="s">
        <v>1416</v>
      </c>
      <c r="H253" s="12" t="s">
        <v>1417</v>
      </c>
      <c r="I253" s="12" t="s">
        <v>1418</v>
      </c>
    </row>
    <row r="254" spans="1:9" ht="37.5" x14ac:dyDescent="0.4">
      <c r="A254" s="12" t="s">
        <v>10</v>
      </c>
      <c r="B254" s="13" t="s">
        <v>724</v>
      </c>
      <c r="C254" s="13" t="s">
        <v>1419</v>
      </c>
      <c r="D254" s="14">
        <v>45017</v>
      </c>
      <c r="E254" s="15" t="s">
        <v>1420</v>
      </c>
      <c r="F254" s="12" t="s">
        <v>1421</v>
      </c>
      <c r="G254" s="12" t="s">
        <v>86</v>
      </c>
      <c r="H254" s="12" t="s">
        <v>1422</v>
      </c>
      <c r="I254" s="12" t="s">
        <v>1423</v>
      </c>
    </row>
    <row r="255" spans="1:9" ht="37.5" x14ac:dyDescent="0.4">
      <c r="A255" s="12" t="s">
        <v>10</v>
      </c>
      <c r="B255" s="13" t="s">
        <v>724</v>
      </c>
      <c r="C255" s="13" t="s">
        <v>1424</v>
      </c>
      <c r="D255" s="14">
        <v>44811</v>
      </c>
      <c r="E255" s="15" t="s">
        <v>1425</v>
      </c>
      <c r="F255" s="12" t="s">
        <v>1426</v>
      </c>
      <c r="G255" s="12" t="s">
        <v>746</v>
      </c>
      <c r="H255" s="12" t="s">
        <v>1427</v>
      </c>
      <c r="I255" s="12" t="s">
        <v>1428</v>
      </c>
    </row>
    <row r="256" spans="1:9" ht="37.5" x14ac:dyDescent="0.4">
      <c r="A256" s="12" t="s">
        <v>10</v>
      </c>
      <c r="B256" s="13" t="s">
        <v>724</v>
      </c>
      <c r="C256" s="13" t="s">
        <v>1429</v>
      </c>
      <c r="D256" s="14">
        <v>44911</v>
      </c>
      <c r="E256" s="15" t="s">
        <v>1430</v>
      </c>
      <c r="F256" s="12" t="s">
        <v>1431</v>
      </c>
      <c r="G256" s="12" t="s">
        <v>1074</v>
      </c>
      <c r="H256" s="12" t="s">
        <v>1432</v>
      </c>
      <c r="I256" s="12" t="s">
        <v>1433</v>
      </c>
    </row>
    <row r="257" spans="1:9" ht="37.5" x14ac:dyDescent="0.4">
      <c r="A257" s="12" t="s">
        <v>10</v>
      </c>
      <c r="B257" s="13" t="s">
        <v>724</v>
      </c>
      <c r="C257" s="13" t="s">
        <v>1434</v>
      </c>
      <c r="D257" s="14">
        <v>45016</v>
      </c>
      <c r="E257" s="15" t="s">
        <v>1435</v>
      </c>
      <c r="F257" s="12" t="s">
        <v>1436</v>
      </c>
      <c r="G257" s="12" t="s">
        <v>1437</v>
      </c>
      <c r="H257" s="12" t="s">
        <v>1438</v>
      </c>
      <c r="I257" s="12" t="s">
        <v>1439</v>
      </c>
    </row>
    <row r="258" spans="1:9" ht="37.5" x14ac:dyDescent="0.4">
      <c r="A258" s="12" t="s">
        <v>10</v>
      </c>
      <c r="B258" s="13" t="s">
        <v>724</v>
      </c>
      <c r="C258" s="13" t="s">
        <v>1440</v>
      </c>
      <c r="D258" s="14">
        <v>45016</v>
      </c>
      <c r="E258" s="15" t="s">
        <v>1441</v>
      </c>
      <c r="F258" s="12" t="s">
        <v>1442</v>
      </c>
      <c r="G258" s="12" t="s">
        <v>746</v>
      </c>
      <c r="H258" s="12" t="s">
        <v>1443</v>
      </c>
      <c r="I258" s="12" t="s">
        <v>1444</v>
      </c>
    </row>
    <row r="259" spans="1:9" ht="37.5" x14ac:dyDescent="0.4">
      <c r="A259" s="12" t="s">
        <v>10</v>
      </c>
      <c r="B259" s="13" t="s">
        <v>724</v>
      </c>
      <c r="C259" s="13" t="s">
        <v>1445</v>
      </c>
      <c r="D259" s="14">
        <v>44936</v>
      </c>
      <c r="E259" s="15" t="s">
        <v>1446</v>
      </c>
      <c r="F259" s="12" t="s">
        <v>1447</v>
      </c>
      <c r="G259" s="12" t="s">
        <v>1101</v>
      </c>
      <c r="H259" s="12" t="s">
        <v>1448</v>
      </c>
      <c r="I259" s="12" t="s">
        <v>1449</v>
      </c>
    </row>
    <row r="260" spans="1:9" ht="37.5" x14ac:dyDescent="0.4">
      <c r="A260" s="12" t="s">
        <v>10</v>
      </c>
      <c r="B260" s="13" t="s">
        <v>724</v>
      </c>
      <c r="C260" s="13" t="s">
        <v>1450</v>
      </c>
      <c r="D260" s="14">
        <v>44944</v>
      </c>
      <c r="E260" s="15" t="s">
        <v>1451</v>
      </c>
      <c r="F260" s="12" t="s">
        <v>1452</v>
      </c>
      <c r="G260" s="12" t="s">
        <v>1453</v>
      </c>
      <c r="H260" s="12" t="s">
        <v>1454</v>
      </c>
      <c r="I260" s="12" t="s">
        <v>1455</v>
      </c>
    </row>
    <row r="261" spans="1:9" ht="37.5" x14ac:dyDescent="0.4">
      <c r="A261" s="12" t="s">
        <v>10</v>
      </c>
      <c r="B261" s="13" t="s">
        <v>724</v>
      </c>
      <c r="C261" s="13" t="s">
        <v>1456</v>
      </c>
      <c r="D261" s="14">
        <v>44661</v>
      </c>
      <c r="E261" s="15" t="s">
        <v>1457</v>
      </c>
      <c r="F261" s="12" t="s">
        <v>1458</v>
      </c>
      <c r="G261" s="12" t="s">
        <v>92</v>
      </c>
      <c r="H261" s="12" t="s">
        <v>1459</v>
      </c>
      <c r="I261" s="12" t="s">
        <v>1460</v>
      </c>
    </row>
    <row r="262" spans="1:9" ht="37.5" x14ac:dyDescent="0.4">
      <c r="A262" s="12" t="s">
        <v>10</v>
      </c>
      <c r="B262" s="13" t="s">
        <v>724</v>
      </c>
      <c r="C262" s="13" t="s">
        <v>1461</v>
      </c>
      <c r="D262" s="14">
        <v>45008</v>
      </c>
      <c r="E262" s="15" t="s">
        <v>1462</v>
      </c>
      <c r="F262" s="12" t="s">
        <v>1463</v>
      </c>
      <c r="G262" s="12" t="s">
        <v>923</v>
      </c>
      <c r="H262" s="12" t="s">
        <v>1464</v>
      </c>
      <c r="I262" s="12" t="s">
        <v>1465</v>
      </c>
    </row>
    <row r="263" spans="1:9" ht="37.5" x14ac:dyDescent="0.4">
      <c r="A263" s="12" t="s">
        <v>10</v>
      </c>
      <c r="B263" s="13" t="s">
        <v>724</v>
      </c>
      <c r="C263" s="13" t="s">
        <v>1466</v>
      </c>
      <c r="D263" s="14">
        <v>44985</v>
      </c>
      <c r="E263" s="15" t="s">
        <v>1467</v>
      </c>
      <c r="F263" s="12" t="s">
        <v>1468</v>
      </c>
      <c r="G263" s="12" t="s">
        <v>1469</v>
      </c>
      <c r="H263" s="12" t="s">
        <v>1470</v>
      </c>
      <c r="I263" s="12" t="s">
        <v>1471</v>
      </c>
    </row>
    <row r="264" spans="1:9" ht="37.5" x14ac:dyDescent="0.4">
      <c r="A264" s="12" t="s">
        <v>10</v>
      </c>
      <c r="B264" s="13" t="s">
        <v>724</v>
      </c>
      <c r="C264" s="13" t="s">
        <v>1472</v>
      </c>
      <c r="D264" s="14">
        <v>44931</v>
      </c>
      <c r="E264" s="15" t="s">
        <v>1473</v>
      </c>
      <c r="F264" s="12" t="s">
        <v>1474</v>
      </c>
      <c r="G264" s="12" t="s">
        <v>838</v>
      </c>
      <c r="H264" s="12" t="s">
        <v>1475</v>
      </c>
      <c r="I264" s="12" t="s">
        <v>1476</v>
      </c>
    </row>
    <row r="265" spans="1:9" ht="37.5" x14ac:dyDescent="0.4">
      <c r="A265" s="12" t="s">
        <v>10</v>
      </c>
      <c r="B265" s="13" t="s">
        <v>724</v>
      </c>
      <c r="C265" s="13" t="s">
        <v>1477</v>
      </c>
      <c r="D265" s="14">
        <v>44643</v>
      </c>
      <c r="E265" s="15" t="s">
        <v>1478</v>
      </c>
      <c r="F265" s="12" t="s">
        <v>1479</v>
      </c>
      <c r="G265" s="12" t="s">
        <v>1410</v>
      </c>
      <c r="H265" s="12" t="s">
        <v>1480</v>
      </c>
      <c r="I265" s="12" t="s">
        <v>1481</v>
      </c>
    </row>
    <row r="266" spans="1:9" ht="37.5" x14ac:dyDescent="0.4">
      <c r="A266" s="12" t="s">
        <v>10</v>
      </c>
      <c r="B266" s="13" t="s">
        <v>724</v>
      </c>
      <c r="C266" s="13" t="s">
        <v>1482</v>
      </c>
      <c r="D266" s="14">
        <v>45016</v>
      </c>
      <c r="E266" s="15" t="s">
        <v>1483</v>
      </c>
      <c r="F266" s="12" t="s">
        <v>1484</v>
      </c>
      <c r="G266" s="12" t="s">
        <v>1485</v>
      </c>
      <c r="H266" s="12" t="s">
        <v>1486</v>
      </c>
      <c r="I266" s="12" t="s">
        <v>1487</v>
      </c>
    </row>
    <row r="267" spans="1:9" ht="37.5" x14ac:dyDescent="0.4">
      <c r="A267" s="12" t="s">
        <v>10</v>
      </c>
      <c r="B267" s="13" t="s">
        <v>724</v>
      </c>
      <c r="C267" s="13" t="s">
        <v>1488</v>
      </c>
      <c r="D267" s="14">
        <v>44487</v>
      </c>
      <c r="E267" s="15" t="s">
        <v>1489</v>
      </c>
      <c r="F267" s="12" t="s">
        <v>1490</v>
      </c>
      <c r="G267" s="12" t="s">
        <v>1164</v>
      </c>
      <c r="H267" s="12" t="s">
        <v>1491</v>
      </c>
      <c r="I267" s="12" t="s">
        <v>1492</v>
      </c>
    </row>
    <row r="268" spans="1:9" ht="37.5" x14ac:dyDescent="0.4">
      <c r="A268" s="12" t="s">
        <v>10</v>
      </c>
      <c r="B268" s="13" t="s">
        <v>724</v>
      </c>
      <c r="C268" s="13" t="s">
        <v>1493</v>
      </c>
      <c r="D268" s="14">
        <v>44947</v>
      </c>
      <c r="E268" s="15" t="s">
        <v>1494</v>
      </c>
      <c r="F268" s="12" t="s">
        <v>1495</v>
      </c>
      <c r="G268" s="12" t="s">
        <v>1485</v>
      </c>
      <c r="H268" s="12" t="s">
        <v>1496</v>
      </c>
      <c r="I268" s="12" t="s">
        <v>1497</v>
      </c>
    </row>
    <row r="269" spans="1:9" ht="37.5" x14ac:dyDescent="0.4">
      <c r="A269" s="12" t="s">
        <v>10</v>
      </c>
      <c r="B269" s="13" t="s">
        <v>724</v>
      </c>
      <c r="C269" s="13" t="s">
        <v>1498</v>
      </c>
      <c r="D269" s="14">
        <v>44440</v>
      </c>
      <c r="E269" s="15" t="s">
        <v>1499</v>
      </c>
      <c r="F269" s="12" t="s">
        <v>1500</v>
      </c>
      <c r="G269" s="12" t="s">
        <v>950</v>
      </c>
      <c r="H269" s="12" t="s">
        <v>1501</v>
      </c>
      <c r="I269" s="12" t="s">
        <v>1502</v>
      </c>
    </row>
    <row r="270" spans="1:9" ht="37.5" x14ac:dyDescent="0.4">
      <c r="A270" s="12" t="s">
        <v>10</v>
      </c>
      <c r="B270" s="13" t="s">
        <v>724</v>
      </c>
      <c r="C270" s="13" t="s">
        <v>1503</v>
      </c>
      <c r="D270" s="14">
        <v>44758</v>
      </c>
      <c r="E270" s="15" t="s">
        <v>1504</v>
      </c>
      <c r="F270" s="12" t="s">
        <v>1505</v>
      </c>
      <c r="G270" s="12" t="s">
        <v>1485</v>
      </c>
      <c r="H270" s="12" t="s">
        <v>1506</v>
      </c>
      <c r="I270" s="12" t="s">
        <v>1507</v>
      </c>
    </row>
    <row r="271" spans="1:9" ht="37.5" x14ac:dyDescent="0.4">
      <c r="A271" s="12" t="s">
        <v>10</v>
      </c>
      <c r="B271" s="13" t="s">
        <v>724</v>
      </c>
      <c r="C271" s="13" t="s">
        <v>1508</v>
      </c>
      <c r="D271" s="14">
        <v>44547</v>
      </c>
      <c r="E271" s="15" t="s">
        <v>1509</v>
      </c>
      <c r="F271" s="12" t="s">
        <v>1510</v>
      </c>
      <c r="G271" s="12" t="s">
        <v>1485</v>
      </c>
      <c r="H271" s="12" t="s">
        <v>1511</v>
      </c>
      <c r="I271" s="12" t="s">
        <v>1512</v>
      </c>
    </row>
    <row r="272" spans="1:9" ht="37.5" x14ac:dyDescent="0.4">
      <c r="A272" s="12" t="s">
        <v>10</v>
      </c>
      <c r="B272" s="13" t="s">
        <v>724</v>
      </c>
      <c r="C272" s="13" t="s">
        <v>1513</v>
      </c>
      <c r="D272" s="14">
        <v>44409</v>
      </c>
      <c r="E272" s="15" t="s">
        <v>1514</v>
      </c>
      <c r="F272" s="12" t="s">
        <v>1515</v>
      </c>
      <c r="G272" s="12" t="s">
        <v>1337</v>
      </c>
      <c r="H272" s="12" t="s">
        <v>1516</v>
      </c>
      <c r="I272" s="12" t="s">
        <v>1517</v>
      </c>
    </row>
    <row r="273" spans="1:9" ht="37.5" x14ac:dyDescent="0.4">
      <c r="A273" s="12" t="s">
        <v>10</v>
      </c>
      <c r="B273" s="13" t="s">
        <v>724</v>
      </c>
      <c r="C273" s="13" t="s">
        <v>1518</v>
      </c>
      <c r="D273" s="14">
        <v>44670</v>
      </c>
      <c r="E273" s="15" t="s">
        <v>1519</v>
      </c>
      <c r="F273" s="12" t="s">
        <v>1520</v>
      </c>
      <c r="G273" s="12" t="s">
        <v>1521</v>
      </c>
      <c r="H273" s="12" t="s">
        <v>1522</v>
      </c>
      <c r="I273" s="12" t="s">
        <v>1523</v>
      </c>
    </row>
    <row r="274" spans="1:9" ht="37.5" x14ac:dyDescent="0.4">
      <c r="A274" s="12" t="s">
        <v>10</v>
      </c>
      <c r="B274" s="13" t="s">
        <v>724</v>
      </c>
      <c r="C274" s="13" t="s">
        <v>1524</v>
      </c>
      <c r="D274" s="14">
        <v>45108</v>
      </c>
      <c r="E274" s="15" t="s">
        <v>1525</v>
      </c>
      <c r="F274" s="12" t="s">
        <v>1526</v>
      </c>
      <c r="G274" s="12" t="s">
        <v>939</v>
      </c>
      <c r="H274" s="12" t="s">
        <v>1527</v>
      </c>
      <c r="I274" s="12" t="s">
        <v>1528</v>
      </c>
    </row>
    <row r="275" spans="1:9" ht="37.5" x14ac:dyDescent="0.4">
      <c r="A275" s="12" t="s">
        <v>10</v>
      </c>
      <c r="B275" s="13" t="s">
        <v>724</v>
      </c>
      <c r="C275" s="13" t="s">
        <v>1529</v>
      </c>
      <c r="D275" s="14">
        <v>44981</v>
      </c>
      <c r="E275" s="15" t="s">
        <v>1530</v>
      </c>
      <c r="F275" s="12" t="s">
        <v>1531</v>
      </c>
      <c r="G275" s="12" t="s">
        <v>889</v>
      </c>
      <c r="H275" s="12" t="s">
        <v>1532</v>
      </c>
      <c r="I275" s="12" t="s">
        <v>1533</v>
      </c>
    </row>
    <row r="276" spans="1:9" ht="37.5" x14ac:dyDescent="0.4">
      <c r="A276" s="12" t="s">
        <v>10</v>
      </c>
      <c r="B276" s="13" t="s">
        <v>724</v>
      </c>
      <c r="C276" s="13" t="s">
        <v>1534</v>
      </c>
      <c r="D276" s="14">
        <v>44628</v>
      </c>
      <c r="E276" s="15" t="s">
        <v>1535</v>
      </c>
      <c r="F276" s="12" t="s">
        <v>1536</v>
      </c>
      <c r="G276" s="12" t="s">
        <v>889</v>
      </c>
      <c r="H276" s="12" t="s">
        <v>1537</v>
      </c>
      <c r="I276" s="12" t="s">
        <v>1538</v>
      </c>
    </row>
    <row r="277" spans="1:9" ht="37.5" x14ac:dyDescent="0.4">
      <c r="A277" s="12" t="s">
        <v>10</v>
      </c>
      <c r="B277" s="13" t="s">
        <v>724</v>
      </c>
      <c r="C277" s="13" t="s">
        <v>1539</v>
      </c>
      <c r="D277" s="14">
        <v>45017</v>
      </c>
      <c r="E277" s="15" t="s">
        <v>1540</v>
      </c>
      <c r="F277" s="12" t="s">
        <v>1541</v>
      </c>
      <c r="G277" s="12" t="s">
        <v>1469</v>
      </c>
      <c r="H277" s="12" t="s">
        <v>1542</v>
      </c>
      <c r="I277" s="12" t="s">
        <v>1543</v>
      </c>
    </row>
    <row r="278" spans="1:9" ht="37.5" x14ac:dyDescent="0.4">
      <c r="A278" s="12" t="s">
        <v>10</v>
      </c>
      <c r="B278" s="13" t="s">
        <v>724</v>
      </c>
      <c r="C278" s="13" t="s">
        <v>1544</v>
      </c>
      <c r="D278" s="14">
        <v>44986</v>
      </c>
      <c r="E278" s="15" t="s">
        <v>1545</v>
      </c>
      <c r="F278" s="12" t="s">
        <v>1546</v>
      </c>
      <c r="G278" s="12" t="s">
        <v>1547</v>
      </c>
      <c r="H278" s="12" t="s">
        <v>1548</v>
      </c>
      <c r="I278" s="12" t="s">
        <v>1549</v>
      </c>
    </row>
    <row r="279" spans="1:9" ht="37.5" x14ac:dyDescent="0.4">
      <c r="A279" s="12" t="s">
        <v>10</v>
      </c>
      <c r="B279" s="13" t="s">
        <v>724</v>
      </c>
      <c r="C279" s="13" t="s">
        <v>1550</v>
      </c>
      <c r="D279" s="14">
        <v>44915</v>
      </c>
      <c r="E279" s="15" t="s">
        <v>1551</v>
      </c>
      <c r="F279" s="12" t="s">
        <v>1552</v>
      </c>
      <c r="G279" s="12" t="s">
        <v>1074</v>
      </c>
      <c r="H279" s="12" t="s">
        <v>1553</v>
      </c>
      <c r="I279" s="12" t="s">
        <v>1554</v>
      </c>
    </row>
    <row r="280" spans="1:9" ht="37.5" x14ac:dyDescent="0.4">
      <c r="A280" s="12" t="s">
        <v>10</v>
      </c>
      <c r="B280" s="13" t="s">
        <v>724</v>
      </c>
      <c r="C280" s="13" t="s">
        <v>1555</v>
      </c>
      <c r="D280" s="14">
        <v>44480</v>
      </c>
      <c r="E280" s="15" t="s">
        <v>1556</v>
      </c>
      <c r="F280" s="12" t="s">
        <v>1557</v>
      </c>
      <c r="G280" s="12" t="s">
        <v>80</v>
      </c>
      <c r="H280" s="12" t="s">
        <v>1558</v>
      </c>
      <c r="I280" s="12" t="s">
        <v>1559</v>
      </c>
    </row>
    <row r="281" spans="1:9" ht="37.5" x14ac:dyDescent="0.4">
      <c r="A281" s="12" t="s">
        <v>10</v>
      </c>
      <c r="B281" s="13" t="s">
        <v>724</v>
      </c>
      <c r="C281" s="13" t="s">
        <v>1560</v>
      </c>
      <c r="D281" s="14">
        <v>45041</v>
      </c>
      <c r="E281" s="15" t="s">
        <v>1561</v>
      </c>
      <c r="F281" s="12" t="s">
        <v>1562</v>
      </c>
      <c r="G281" s="12" t="s">
        <v>1410</v>
      </c>
      <c r="H281" s="12" t="s">
        <v>1563</v>
      </c>
      <c r="I281" s="12" t="s">
        <v>1564</v>
      </c>
    </row>
    <row r="282" spans="1:9" ht="37.5" x14ac:dyDescent="0.4">
      <c r="A282" s="12" t="s">
        <v>10</v>
      </c>
      <c r="B282" s="13" t="s">
        <v>724</v>
      </c>
      <c r="C282" s="13" t="s">
        <v>1565</v>
      </c>
      <c r="D282" s="14">
        <v>45078</v>
      </c>
      <c r="E282" s="15" t="s">
        <v>1566</v>
      </c>
      <c r="F282" s="12" t="s">
        <v>1567</v>
      </c>
      <c r="G282" s="12" t="s">
        <v>1568</v>
      </c>
      <c r="H282" s="12" t="s">
        <v>1569</v>
      </c>
      <c r="I282" s="12" t="s">
        <v>1570</v>
      </c>
    </row>
    <row r="283" spans="1:9" ht="37.5" x14ac:dyDescent="0.4">
      <c r="A283" s="12" t="s">
        <v>10</v>
      </c>
      <c r="B283" s="13" t="s">
        <v>724</v>
      </c>
      <c r="C283" s="13" t="s">
        <v>1571</v>
      </c>
      <c r="D283" s="14">
        <v>45005</v>
      </c>
      <c r="E283" s="15" t="s">
        <v>1572</v>
      </c>
      <c r="F283" s="12" t="s">
        <v>1573</v>
      </c>
      <c r="G283" s="12" t="s">
        <v>1574</v>
      </c>
      <c r="H283" s="12" t="s">
        <v>1575</v>
      </c>
      <c r="I283" s="12" t="s">
        <v>1576</v>
      </c>
    </row>
    <row r="284" spans="1:9" ht="37.5" x14ac:dyDescent="0.4">
      <c r="A284" s="12" t="s">
        <v>10</v>
      </c>
      <c r="B284" s="13" t="s">
        <v>724</v>
      </c>
      <c r="C284" s="13" t="s">
        <v>1577</v>
      </c>
      <c r="D284" s="14">
        <v>44930</v>
      </c>
      <c r="E284" s="15" t="s">
        <v>1578</v>
      </c>
      <c r="F284" s="12" t="s">
        <v>1579</v>
      </c>
      <c r="G284" s="12" t="s">
        <v>1580</v>
      </c>
      <c r="H284" s="12" t="s">
        <v>1581</v>
      </c>
      <c r="I284" s="12" t="s">
        <v>1582</v>
      </c>
    </row>
    <row r="285" spans="1:9" ht="37.5" x14ac:dyDescent="0.4">
      <c r="A285" s="12" t="s">
        <v>10</v>
      </c>
      <c r="B285" s="13" t="s">
        <v>724</v>
      </c>
      <c r="C285" s="13" t="s">
        <v>1583</v>
      </c>
      <c r="D285" s="14">
        <v>44567</v>
      </c>
      <c r="E285" s="15" t="s">
        <v>1584</v>
      </c>
      <c r="F285" s="12" t="s">
        <v>1585</v>
      </c>
      <c r="G285" s="12" t="s">
        <v>1101</v>
      </c>
      <c r="H285" s="12" t="s">
        <v>1586</v>
      </c>
      <c r="I285" s="12" t="s">
        <v>1587</v>
      </c>
    </row>
    <row r="286" spans="1:9" ht="37.5" x14ac:dyDescent="0.4">
      <c r="A286" s="12" t="s">
        <v>10</v>
      </c>
      <c r="B286" s="13" t="s">
        <v>724</v>
      </c>
      <c r="C286" s="13" t="s">
        <v>1588</v>
      </c>
      <c r="D286" s="14">
        <v>45012</v>
      </c>
      <c r="E286" s="15" t="s">
        <v>1589</v>
      </c>
      <c r="F286" s="12" t="s">
        <v>1590</v>
      </c>
      <c r="G286" s="12" t="s">
        <v>1363</v>
      </c>
      <c r="H286" s="12" t="s">
        <v>1591</v>
      </c>
      <c r="I286" s="12" t="s">
        <v>1592</v>
      </c>
    </row>
    <row r="287" spans="1:9" ht="37.5" x14ac:dyDescent="0.4">
      <c r="A287" s="12" t="s">
        <v>10</v>
      </c>
      <c r="B287" s="13" t="s">
        <v>724</v>
      </c>
      <c r="C287" s="13" t="s">
        <v>1593</v>
      </c>
      <c r="D287" s="14">
        <v>44361</v>
      </c>
      <c r="E287" s="15" t="s">
        <v>1594</v>
      </c>
      <c r="F287" s="12" t="s">
        <v>1595</v>
      </c>
      <c r="G287" s="12" t="s">
        <v>838</v>
      </c>
      <c r="H287" s="12" t="s">
        <v>1596</v>
      </c>
      <c r="I287" s="12" t="s">
        <v>1597</v>
      </c>
    </row>
    <row r="288" spans="1:9" ht="37.5" x14ac:dyDescent="0.4">
      <c r="A288" s="12" t="s">
        <v>10</v>
      </c>
      <c r="B288" s="13" t="s">
        <v>724</v>
      </c>
      <c r="C288" s="13" t="s">
        <v>1598</v>
      </c>
      <c r="D288" s="14">
        <v>44630</v>
      </c>
      <c r="E288" s="15" t="s">
        <v>1599</v>
      </c>
      <c r="F288" s="12" t="s">
        <v>1600</v>
      </c>
      <c r="G288" s="12" t="s">
        <v>889</v>
      </c>
      <c r="H288" s="12" t="s">
        <v>1601</v>
      </c>
      <c r="I288" s="12" t="s">
        <v>1602</v>
      </c>
    </row>
    <row r="289" spans="1:9" ht="37.5" x14ac:dyDescent="0.4">
      <c r="A289" s="12" t="s">
        <v>10</v>
      </c>
      <c r="B289" s="13" t="s">
        <v>724</v>
      </c>
      <c r="C289" s="13" t="s">
        <v>1603</v>
      </c>
      <c r="D289" s="14">
        <v>44956</v>
      </c>
      <c r="E289" s="15" t="s">
        <v>1604</v>
      </c>
      <c r="F289" s="12" t="s">
        <v>1605</v>
      </c>
      <c r="G289" s="12" t="s">
        <v>939</v>
      </c>
      <c r="H289" s="12" t="s">
        <v>1606</v>
      </c>
      <c r="I289" s="12" t="s">
        <v>1607</v>
      </c>
    </row>
    <row r="290" spans="1:9" ht="37.5" x14ac:dyDescent="0.4">
      <c r="A290" s="12" t="s">
        <v>10</v>
      </c>
      <c r="B290" s="13" t="s">
        <v>724</v>
      </c>
      <c r="C290" s="13" t="s">
        <v>1608</v>
      </c>
      <c r="D290" s="14">
        <v>44665</v>
      </c>
      <c r="E290" s="15" t="s">
        <v>1609</v>
      </c>
      <c r="F290" s="12" t="s">
        <v>1610</v>
      </c>
      <c r="G290" s="12" t="s">
        <v>1611</v>
      </c>
      <c r="H290" s="12" t="s">
        <v>1612</v>
      </c>
      <c r="I290" s="12" t="s">
        <v>1613</v>
      </c>
    </row>
    <row r="291" spans="1:9" ht="37.5" x14ac:dyDescent="0.4">
      <c r="A291" s="12" t="s">
        <v>10</v>
      </c>
      <c r="B291" s="13" t="s">
        <v>724</v>
      </c>
      <c r="C291" s="13" t="s">
        <v>1614</v>
      </c>
      <c r="D291" s="14">
        <v>44871</v>
      </c>
      <c r="E291" s="15" t="s">
        <v>1615</v>
      </c>
      <c r="F291" s="12" t="s">
        <v>1616</v>
      </c>
      <c r="G291" s="12" t="s">
        <v>1617</v>
      </c>
      <c r="H291" s="12" t="s">
        <v>1618</v>
      </c>
      <c r="I291" s="12" t="s">
        <v>1619</v>
      </c>
    </row>
    <row r="292" spans="1:9" ht="37.5" x14ac:dyDescent="0.4">
      <c r="A292" s="12" t="s">
        <v>10</v>
      </c>
      <c r="B292" s="13" t="s">
        <v>724</v>
      </c>
      <c r="C292" s="13" t="s">
        <v>1620</v>
      </c>
      <c r="D292" s="14">
        <v>44958</v>
      </c>
      <c r="E292" s="15" t="s">
        <v>1621</v>
      </c>
      <c r="F292" s="12" t="s">
        <v>1622</v>
      </c>
      <c r="G292" s="12" t="s">
        <v>92</v>
      </c>
      <c r="H292" s="12" t="s">
        <v>1623</v>
      </c>
      <c r="I292" s="12" t="s">
        <v>1624</v>
      </c>
    </row>
    <row r="293" spans="1:9" ht="37.5" x14ac:dyDescent="0.4">
      <c r="A293" s="12" t="s">
        <v>10</v>
      </c>
      <c r="B293" s="13" t="s">
        <v>724</v>
      </c>
      <c r="C293" s="13" t="s">
        <v>1625</v>
      </c>
      <c r="D293" s="14">
        <v>45012</v>
      </c>
      <c r="E293" s="15" t="s">
        <v>1626</v>
      </c>
      <c r="F293" s="12" t="s">
        <v>1627</v>
      </c>
      <c r="G293" s="12" t="s">
        <v>838</v>
      </c>
      <c r="H293" s="12" t="s">
        <v>1628</v>
      </c>
      <c r="I293" s="12" t="s">
        <v>1629</v>
      </c>
    </row>
    <row r="294" spans="1:9" ht="37.5" x14ac:dyDescent="0.4">
      <c r="A294" s="12" t="s">
        <v>10</v>
      </c>
      <c r="B294" s="13" t="s">
        <v>724</v>
      </c>
      <c r="C294" s="13" t="s">
        <v>1630</v>
      </c>
      <c r="D294" s="14">
        <v>44613</v>
      </c>
      <c r="E294" s="15" t="s">
        <v>1631</v>
      </c>
      <c r="F294" s="12" t="s">
        <v>1632</v>
      </c>
      <c r="G294" s="12" t="s">
        <v>62</v>
      </c>
      <c r="H294" s="12" t="s">
        <v>1633</v>
      </c>
      <c r="I294" s="12" t="s">
        <v>1634</v>
      </c>
    </row>
    <row r="295" spans="1:9" ht="37.5" x14ac:dyDescent="0.4">
      <c r="A295" s="12" t="s">
        <v>10</v>
      </c>
      <c r="B295" s="13" t="s">
        <v>724</v>
      </c>
      <c r="C295" s="13" t="s">
        <v>1635</v>
      </c>
      <c r="D295" s="14">
        <v>44880</v>
      </c>
      <c r="E295" s="15" t="s">
        <v>1636</v>
      </c>
      <c r="F295" s="12" t="s">
        <v>1637</v>
      </c>
      <c r="G295" s="12" t="s">
        <v>1416</v>
      </c>
      <c r="H295" s="12" t="s">
        <v>1638</v>
      </c>
      <c r="I295" s="12" t="s">
        <v>1639</v>
      </c>
    </row>
    <row r="296" spans="1:9" ht="37.5" x14ac:dyDescent="0.4">
      <c r="A296" s="12" t="s">
        <v>10</v>
      </c>
      <c r="B296" s="13" t="s">
        <v>724</v>
      </c>
      <c r="C296" s="13" t="s">
        <v>1640</v>
      </c>
      <c r="D296" s="14">
        <v>44938</v>
      </c>
      <c r="E296" s="15" t="s">
        <v>1641</v>
      </c>
      <c r="F296" s="12" t="s">
        <v>1642</v>
      </c>
      <c r="G296" s="12" t="s">
        <v>1038</v>
      </c>
      <c r="H296" s="12" t="s">
        <v>1643</v>
      </c>
      <c r="I296" s="12" t="s">
        <v>1644</v>
      </c>
    </row>
    <row r="297" spans="1:9" ht="37.5" x14ac:dyDescent="0.4">
      <c r="A297" s="12" t="s">
        <v>10</v>
      </c>
      <c r="B297" s="13" t="s">
        <v>724</v>
      </c>
      <c r="C297" s="13" t="s">
        <v>1645</v>
      </c>
      <c r="D297" s="14">
        <v>45017</v>
      </c>
      <c r="E297" s="15" t="s">
        <v>1646</v>
      </c>
      <c r="F297" s="12" t="s">
        <v>1647</v>
      </c>
      <c r="G297" s="12" t="s">
        <v>1379</v>
      </c>
      <c r="H297" s="12" t="s">
        <v>1648</v>
      </c>
      <c r="I297" s="12" t="s">
        <v>1649</v>
      </c>
    </row>
    <row r="298" spans="1:9" ht="37.5" x14ac:dyDescent="0.4">
      <c r="A298" s="12" t="s">
        <v>10</v>
      </c>
      <c r="B298" s="13" t="s">
        <v>724</v>
      </c>
      <c r="C298" s="13" t="s">
        <v>1650</v>
      </c>
      <c r="D298" s="14">
        <v>45077</v>
      </c>
      <c r="E298" s="15" t="s">
        <v>1651</v>
      </c>
      <c r="F298" s="12" t="s">
        <v>1652</v>
      </c>
      <c r="G298" s="12" t="s">
        <v>810</v>
      </c>
      <c r="H298" s="12" t="s">
        <v>1653</v>
      </c>
      <c r="I298" s="12" t="s">
        <v>1654</v>
      </c>
    </row>
    <row r="299" spans="1:9" ht="37.5" x14ac:dyDescent="0.4">
      <c r="A299" s="12" t="s">
        <v>10</v>
      </c>
      <c r="B299" s="13" t="s">
        <v>724</v>
      </c>
      <c r="C299" s="13" t="s">
        <v>1655</v>
      </c>
      <c r="D299" s="14">
        <v>45261</v>
      </c>
      <c r="E299" s="15" t="s">
        <v>1656</v>
      </c>
      <c r="F299" s="12" t="s">
        <v>1657</v>
      </c>
      <c r="G299" s="12" t="s">
        <v>1170</v>
      </c>
      <c r="H299" s="12" t="s">
        <v>1658</v>
      </c>
      <c r="I299" s="12" t="s">
        <v>1659</v>
      </c>
    </row>
    <row r="300" spans="1:9" ht="37.5" x14ac:dyDescent="0.4">
      <c r="A300" s="12" t="s">
        <v>10</v>
      </c>
      <c r="B300" s="13" t="s">
        <v>724</v>
      </c>
      <c r="C300" s="13" t="s">
        <v>1660</v>
      </c>
      <c r="D300" s="14">
        <v>44819</v>
      </c>
      <c r="E300" s="15" t="s">
        <v>1661</v>
      </c>
      <c r="F300" s="12" t="s">
        <v>1662</v>
      </c>
      <c r="G300" s="12" t="s">
        <v>1101</v>
      </c>
      <c r="H300" s="12" t="s">
        <v>1663</v>
      </c>
      <c r="I300" s="12" t="s">
        <v>1664</v>
      </c>
    </row>
    <row r="301" spans="1:9" ht="37.5" x14ac:dyDescent="0.4">
      <c r="A301" s="12" t="s">
        <v>10</v>
      </c>
      <c r="B301" s="13" t="s">
        <v>724</v>
      </c>
      <c r="C301" s="13" t="s">
        <v>1665</v>
      </c>
      <c r="D301" s="14">
        <v>45554</v>
      </c>
      <c r="E301" s="15" t="s">
        <v>1666</v>
      </c>
      <c r="F301" s="12" t="s">
        <v>1667</v>
      </c>
      <c r="G301" s="12" t="s">
        <v>1668</v>
      </c>
      <c r="H301" s="12" t="s">
        <v>1669</v>
      </c>
      <c r="I301" s="12" t="s">
        <v>1670</v>
      </c>
    </row>
    <row r="302" spans="1:9" ht="37.5" x14ac:dyDescent="0.4">
      <c r="A302" s="12" t="s">
        <v>10</v>
      </c>
      <c r="B302" s="13" t="s">
        <v>724</v>
      </c>
      <c r="C302" s="13" t="s">
        <v>1671</v>
      </c>
      <c r="D302" s="14">
        <v>45401</v>
      </c>
      <c r="E302" s="15" t="s">
        <v>1672</v>
      </c>
      <c r="F302" s="12" t="s">
        <v>1673</v>
      </c>
      <c r="G302" s="12" t="s">
        <v>923</v>
      </c>
      <c r="H302" s="12" t="s">
        <v>1674</v>
      </c>
      <c r="I302" s="12" t="s">
        <v>1675</v>
      </c>
    </row>
    <row r="303" spans="1:9" ht="37.5" x14ac:dyDescent="0.4">
      <c r="A303" s="12" t="s">
        <v>10</v>
      </c>
      <c r="B303" s="13" t="s">
        <v>724</v>
      </c>
      <c r="C303" s="13" t="s">
        <v>1676</v>
      </c>
      <c r="D303" s="14">
        <v>45510</v>
      </c>
      <c r="E303" s="15" t="s">
        <v>1677</v>
      </c>
      <c r="F303" s="12" t="s">
        <v>1678</v>
      </c>
      <c r="G303" s="12" t="s">
        <v>1410</v>
      </c>
      <c r="H303" s="12" t="s">
        <v>1679</v>
      </c>
      <c r="I303" s="12" t="s">
        <v>1680</v>
      </c>
    </row>
    <row r="304" spans="1:9" ht="37.5" x14ac:dyDescent="0.4">
      <c r="A304" s="12" t="s">
        <v>10</v>
      </c>
      <c r="B304" s="13" t="s">
        <v>724</v>
      </c>
      <c r="C304" s="13" t="s">
        <v>1681</v>
      </c>
      <c r="D304" s="14">
        <v>45383</v>
      </c>
      <c r="E304" s="15" t="s">
        <v>1682</v>
      </c>
      <c r="F304" s="12" t="s">
        <v>1683</v>
      </c>
      <c r="G304" s="12" t="s">
        <v>1684</v>
      </c>
      <c r="H304" s="12" t="s">
        <v>1685</v>
      </c>
      <c r="I304" s="12" t="s">
        <v>1686</v>
      </c>
    </row>
    <row r="305" spans="1:9" ht="37.5" x14ac:dyDescent="0.4">
      <c r="A305" s="12" t="s">
        <v>10</v>
      </c>
      <c r="B305" s="13" t="s">
        <v>724</v>
      </c>
      <c r="C305" s="13" t="s">
        <v>1687</v>
      </c>
      <c r="D305" s="14">
        <v>45402</v>
      </c>
      <c r="E305" s="15" t="s">
        <v>1688</v>
      </c>
      <c r="F305" s="12" t="s">
        <v>1689</v>
      </c>
      <c r="G305" s="12" t="s">
        <v>1101</v>
      </c>
      <c r="H305" s="12" t="s">
        <v>1690</v>
      </c>
      <c r="I305" s="12" t="s">
        <v>1691</v>
      </c>
    </row>
    <row r="306" spans="1:9" ht="37.5" x14ac:dyDescent="0.4">
      <c r="A306" s="12" t="s">
        <v>10</v>
      </c>
      <c r="B306" s="13" t="s">
        <v>724</v>
      </c>
      <c r="C306" s="13" t="s">
        <v>1692</v>
      </c>
      <c r="D306" s="14">
        <v>44964</v>
      </c>
      <c r="E306" s="15" t="s">
        <v>1693</v>
      </c>
      <c r="F306" s="12" t="s">
        <v>1694</v>
      </c>
      <c r="G306" s="12" t="s">
        <v>1547</v>
      </c>
      <c r="H306" s="12" t="s">
        <v>1695</v>
      </c>
      <c r="I306" s="12" t="s">
        <v>1696</v>
      </c>
    </row>
    <row r="307" spans="1:9" ht="37.5" x14ac:dyDescent="0.4">
      <c r="A307" s="12" t="s">
        <v>10</v>
      </c>
      <c r="B307" s="13" t="s">
        <v>724</v>
      </c>
      <c r="C307" s="13" t="s">
        <v>1697</v>
      </c>
      <c r="D307" s="14">
        <v>45566</v>
      </c>
      <c r="E307" s="15" t="s">
        <v>1698</v>
      </c>
      <c r="F307" s="12" t="s">
        <v>1699</v>
      </c>
      <c r="G307" s="12" t="s">
        <v>1700</v>
      </c>
      <c r="H307" s="12" t="s">
        <v>1701</v>
      </c>
      <c r="I307" s="12" t="s">
        <v>1702</v>
      </c>
    </row>
    <row r="308" spans="1:9" ht="37.5" x14ac:dyDescent="0.4">
      <c r="A308" s="12" t="s">
        <v>10</v>
      </c>
      <c r="B308" s="13" t="s">
        <v>724</v>
      </c>
      <c r="C308" s="13" t="s">
        <v>1703</v>
      </c>
      <c r="D308" s="14">
        <v>45582</v>
      </c>
      <c r="E308" s="15" t="s">
        <v>1704</v>
      </c>
      <c r="F308" s="12" t="s">
        <v>1705</v>
      </c>
      <c r="G308" s="12" t="s">
        <v>787</v>
      </c>
      <c r="H308" s="12" t="s">
        <v>1706</v>
      </c>
      <c r="I308" s="12" t="s">
        <v>1707</v>
      </c>
    </row>
    <row r="309" spans="1:9" ht="37.5" x14ac:dyDescent="0.4">
      <c r="A309" s="12" t="s">
        <v>10</v>
      </c>
      <c r="B309" s="13" t="s">
        <v>724</v>
      </c>
      <c r="C309" s="13" t="s">
        <v>1708</v>
      </c>
      <c r="D309" s="14">
        <v>44875</v>
      </c>
      <c r="E309" s="15" t="s">
        <v>1709</v>
      </c>
      <c r="F309" s="12" t="s">
        <v>1710</v>
      </c>
      <c r="G309" s="12" t="s">
        <v>740</v>
      </c>
      <c r="H309" s="12" t="s">
        <v>1711</v>
      </c>
      <c r="I309" s="12" t="s">
        <v>1712</v>
      </c>
    </row>
    <row r="310" spans="1:9" ht="37.5" x14ac:dyDescent="0.4">
      <c r="A310" s="12" t="s">
        <v>10</v>
      </c>
      <c r="B310" s="13" t="s">
        <v>724</v>
      </c>
      <c r="C310" s="13" t="s">
        <v>1713</v>
      </c>
      <c r="D310" s="14">
        <v>45666</v>
      </c>
      <c r="E310" s="15" t="s">
        <v>1714</v>
      </c>
      <c r="F310" s="12" t="s">
        <v>1715</v>
      </c>
      <c r="G310" s="12" t="s">
        <v>798</v>
      </c>
      <c r="H310" s="12" t="s">
        <v>1716</v>
      </c>
      <c r="I310" s="12" t="s">
        <v>1717</v>
      </c>
    </row>
    <row r="311" spans="1:9" ht="37.5" x14ac:dyDescent="0.4">
      <c r="A311" s="12" t="s">
        <v>10</v>
      </c>
      <c r="B311" s="13" t="s">
        <v>724</v>
      </c>
      <c r="C311" s="13" t="s">
        <v>1718</v>
      </c>
      <c r="D311" s="14">
        <v>45002</v>
      </c>
      <c r="E311" s="15" t="s">
        <v>1719</v>
      </c>
      <c r="F311" s="12" t="s">
        <v>1720</v>
      </c>
      <c r="G311" s="12" t="s">
        <v>1038</v>
      </c>
      <c r="H311" s="12" t="s">
        <v>1721</v>
      </c>
      <c r="I311" s="12" t="s">
        <v>1722</v>
      </c>
    </row>
    <row r="312" spans="1:9" ht="37.5" x14ac:dyDescent="0.4">
      <c r="A312" s="12" t="s">
        <v>10</v>
      </c>
      <c r="B312" s="13" t="s">
        <v>724</v>
      </c>
      <c r="C312" s="13" t="s">
        <v>1723</v>
      </c>
      <c r="D312" s="14">
        <v>45784</v>
      </c>
      <c r="E312" s="15" t="s">
        <v>1724</v>
      </c>
      <c r="F312" s="12" t="s">
        <v>1725</v>
      </c>
      <c r="G312" s="12" t="s">
        <v>838</v>
      </c>
      <c r="H312" s="12" t="s">
        <v>1726</v>
      </c>
      <c r="I312" s="12" t="s">
        <v>1727</v>
      </c>
    </row>
    <row r="313" spans="1:9" ht="56.25" x14ac:dyDescent="0.4">
      <c r="A313" s="12" t="s">
        <v>10</v>
      </c>
      <c r="B313" s="13" t="s">
        <v>724</v>
      </c>
      <c r="C313" s="13" t="s">
        <v>1728</v>
      </c>
      <c r="D313" s="14">
        <v>45799</v>
      </c>
      <c r="E313" s="15" t="s">
        <v>1729</v>
      </c>
      <c r="F313" s="12" t="s">
        <v>1730</v>
      </c>
      <c r="G313" s="12" t="s">
        <v>1112</v>
      </c>
      <c r="H313" s="12" t="s">
        <v>1731</v>
      </c>
      <c r="I313" s="12" t="s">
        <v>1732</v>
      </c>
    </row>
    <row r="314" spans="1:9" ht="37.5" x14ac:dyDescent="0.4">
      <c r="A314" s="12" t="s">
        <v>10</v>
      </c>
      <c r="B314" s="13" t="s">
        <v>724</v>
      </c>
      <c r="C314" s="13" t="s">
        <v>1733</v>
      </c>
      <c r="D314" s="14">
        <v>45832</v>
      </c>
      <c r="E314" s="15" t="s">
        <v>1734</v>
      </c>
      <c r="F314" s="12" t="s">
        <v>1735</v>
      </c>
      <c r="G314" s="12" t="s">
        <v>92</v>
      </c>
      <c r="H314" s="12" t="s">
        <v>1736</v>
      </c>
      <c r="I314" s="12" t="s">
        <v>1737</v>
      </c>
    </row>
    <row r="315" spans="1:9" ht="37.5" x14ac:dyDescent="0.4">
      <c r="A315" s="12" t="s">
        <v>10</v>
      </c>
      <c r="B315" s="13" t="s">
        <v>724</v>
      </c>
      <c r="C315" s="13" t="s">
        <v>1738</v>
      </c>
      <c r="D315" s="14">
        <v>45047</v>
      </c>
      <c r="E315" s="15" t="s">
        <v>1739</v>
      </c>
      <c r="F315" s="12" t="s">
        <v>1740</v>
      </c>
      <c r="G315" s="12" t="s">
        <v>861</v>
      </c>
      <c r="H315" s="12" t="s">
        <v>1741</v>
      </c>
      <c r="I315" s="12" t="s">
        <v>1742</v>
      </c>
    </row>
    <row r="316" spans="1:9" ht="56.25" x14ac:dyDescent="0.4">
      <c r="A316" s="12" t="s">
        <v>10</v>
      </c>
      <c r="B316" s="13" t="s">
        <v>724</v>
      </c>
      <c r="C316" s="13" t="s">
        <v>1743</v>
      </c>
      <c r="D316" s="14">
        <v>45997</v>
      </c>
      <c r="E316" s="15" t="s">
        <v>1744</v>
      </c>
      <c r="F316" s="12" t="s">
        <v>1745</v>
      </c>
      <c r="G316" s="12" t="s">
        <v>1101</v>
      </c>
      <c r="H316" s="12" t="s">
        <v>1746</v>
      </c>
      <c r="I316" s="12" t="s">
        <v>1747</v>
      </c>
    </row>
    <row r="317" spans="1:9" ht="37.5" x14ac:dyDescent="0.4">
      <c r="A317" s="12" t="s">
        <v>10</v>
      </c>
      <c r="B317" s="13" t="s">
        <v>724</v>
      </c>
      <c r="C317" s="13" t="s">
        <v>1748</v>
      </c>
      <c r="D317" s="14">
        <v>44652</v>
      </c>
      <c r="E317" s="15" t="s">
        <v>1749</v>
      </c>
      <c r="F317" s="12" t="s">
        <v>1750</v>
      </c>
      <c r="G317" s="12" t="s">
        <v>27</v>
      </c>
      <c r="H317" s="12" t="s">
        <v>1751</v>
      </c>
      <c r="I317" s="12" t="s">
        <v>1752</v>
      </c>
    </row>
    <row r="318" spans="1:9" ht="37.5" x14ac:dyDescent="0.4">
      <c r="A318" s="12" t="s">
        <v>10</v>
      </c>
      <c r="B318" s="13" t="s">
        <v>724</v>
      </c>
      <c r="C318" s="13" t="s">
        <v>1753</v>
      </c>
      <c r="D318" s="14">
        <v>45419</v>
      </c>
      <c r="E318" s="15" t="s">
        <v>1754</v>
      </c>
      <c r="F318" s="12" t="s">
        <v>1755</v>
      </c>
      <c r="G318" s="12" t="s">
        <v>740</v>
      </c>
      <c r="H318" s="12" t="s">
        <v>1756</v>
      </c>
      <c r="I318" s="12" t="s">
        <v>1757</v>
      </c>
    </row>
    <row r="319" spans="1:9" ht="37.5" x14ac:dyDescent="0.4">
      <c r="A319" s="12" t="s">
        <v>10</v>
      </c>
      <c r="B319" s="13" t="s">
        <v>724</v>
      </c>
      <c r="C319" s="13" t="s">
        <v>1758</v>
      </c>
      <c r="D319" s="14">
        <v>45962</v>
      </c>
      <c r="E319" s="15" t="s">
        <v>1759</v>
      </c>
      <c r="F319" s="12" t="s">
        <v>1760</v>
      </c>
      <c r="G319" s="12" t="s">
        <v>39</v>
      </c>
      <c r="H319" s="12" t="s">
        <v>1761</v>
      </c>
      <c r="I319" s="12" t="s">
        <v>1762</v>
      </c>
    </row>
    <row r="320" spans="1:9" ht="37.5" x14ac:dyDescent="0.4">
      <c r="A320" s="12" t="s">
        <v>10</v>
      </c>
      <c r="B320" s="13" t="s">
        <v>724</v>
      </c>
      <c r="C320" s="13" t="s">
        <v>1763</v>
      </c>
      <c r="D320" s="14">
        <v>45016</v>
      </c>
      <c r="E320" s="15" t="s">
        <v>1764</v>
      </c>
      <c r="F320" s="12" t="s">
        <v>1765</v>
      </c>
      <c r="G320" s="12" t="s">
        <v>1766</v>
      </c>
      <c r="H320" s="12" t="s">
        <v>1767</v>
      </c>
      <c r="I320" s="12" t="s">
        <v>1768</v>
      </c>
    </row>
    <row r="321" spans="1:9" ht="37.5" x14ac:dyDescent="0.4">
      <c r="A321" s="12" t="s">
        <v>10</v>
      </c>
      <c r="B321" s="13" t="s">
        <v>724</v>
      </c>
      <c r="C321" s="13" t="s">
        <v>1769</v>
      </c>
      <c r="D321" s="14">
        <v>44713</v>
      </c>
      <c r="E321" s="15" t="s">
        <v>1770</v>
      </c>
      <c r="F321" s="12" t="s">
        <v>1771</v>
      </c>
      <c r="G321" s="12" t="s">
        <v>1772</v>
      </c>
      <c r="H321" s="12" t="s">
        <v>1773</v>
      </c>
      <c r="I321" s="12" t="s">
        <v>1774</v>
      </c>
    </row>
    <row r="322" spans="1:9" ht="37.5" x14ac:dyDescent="0.4">
      <c r="A322" s="12" t="s">
        <v>10</v>
      </c>
      <c r="B322" s="13" t="s">
        <v>724</v>
      </c>
      <c r="C322" s="13" t="s">
        <v>1775</v>
      </c>
      <c r="D322" s="14">
        <v>45200</v>
      </c>
      <c r="E322" s="15" t="s">
        <v>1776</v>
      </c>
      <c r="F322" s="12" t="s">
        <v>1777</v>
      </c>
      <c r="G322" s="12" t="s">
        <v>132</v>
      </c>
      <c r="H322" s="12" t="s">
        <v>1778</v>
      </c>
      <c r="I322" s="12" t="s">
        <v>1779</v>
      </c>
    </row>
    <row r="323" spans="1:9" ht="37.5" x14ac:dyDescent="0.4">
      <c r="A323" s="12" t="s">
        <v>10</v>
      </c>
      <c r="B323" s="13" t="s">
        <v>724</v>
      </c>
      <c r="C323" s="13" t="s">
        <v>1780</v>
      </c>
      <c r="D323" s="14">
        <v>44930</v>
      </c>
      <c r="E323" s="15" t="s">
        <v>1781</v>
      </c>
      <c r="F323" s="12" t="s">
        <v>1782</v>
      </c>
      <c r="G323" s="12" t="s">
        <v>1783</v>
      </c>
      <c r="H323" s="12" t="s">
        <v>1784</v>
      </c>
      <c r="I323" s="12" t="s">
        <v>1785</v>
      </c>
    </row>
    <row r="324" spans="1:9" ht="37.5" x14ac:dyDescent="0.4">
      <c r="A324" s="12" t="s">
        <v>10</v>
      </c>
      <c r="B324" s="13" t="s">
        <v>724</v>
      </c>
      <c r="C324" s="13" t="s">
        <v>1786</v>
      </c>
      <c r="D324" s="14">
        <v>44982</v>
      </c>
      <c r="E324" s="15" t="s">
        <v>1787</v>
      </c>
      <c r="F324" s="12" t="s">
        <v>1788</v>
      </c>
      <c r="G324" s="12" t="s">
        <v>1789</v>
      </c>
      <c r="H324" s="12" t="s">
        <v>1790</v>
      </c>
      <c r="I324" s="12" t="s">
        <v>1791</v>
      </c>
    </row>
    <row r="325" spans="1:9" ht="37.5" x14ac:dyDescent="0.4">
      <c r="A325" s="12" t="s">
        <v>10</v>
      </c>
      <c r="B325" s="13" t="s">
        <v>724</v>
      </c>
      <c r="C325" s="13" t="s">
        <v>1792</v>
      </c>
      <c r="D325" s="14">
        <v>45170</v>
      </c>
      <c r="E325" s="15" t="s">
        <v>1793</v>
      </c>
      <c r="F325" s="12" t="s">
        <v>1794</v>
      </c>
      <c r="G325" s="12" t="s">
        <v>1795</v>
      </c>
      <c r="H325" s="12" t="s">
        <v>1796</v>
      </c>
      <c r="I325" s="12" t="s">
        <v>1797</v>
      </c>
    </row>
    <row r="326" spans="1:9" ht="37.5" x14ac:dyDescent="0.4">
      <c r="A326" s="12" t="s">
        <v>10</v>
      </c>
      <c r="B326" s="13" t="s">
        <v>724</v>
      </c>
      <c r="C326" s="13" t="s">
        <v>1798</v>
      </c>
      <c r="D326" s="14">
        <v>44988</v>
      </c>
      <c r="E326" s="15" t="s">
        <v>1799</v>
      </c>
      <c r="F326" s="12" t="s">
        <v>1800</v>
      </c>
      <c r="G326" s="12" t="s">
        <v>1801</v>
      </c>
      <c r="H326" s="12" t="s">
        <v>1802</v>
      </c>
      <c r="I326" s="12" t="s">
        <v>1803</v>
      </c>
    </row>
    <row r="327" spans="1:9" ht="37.5" x14ac:dyDescent="0.4">
      <c r="A327" s="12" t="s">
        <v>10</v>
      </c>
      <c r="B327" s="13" t="s">
        <v>724</v>
      </c>
      <c r="C327" s="13" t="s">
        <v>1804</v>
      </c>
      <c r="D327" s="14">
        <v>44774</v>
      </c>
      <c r="E327" s="15" t="s">
        <v>1805</v>
      </c>
      <c r="F327" s="12" t="s">
        <v>1806</v>
      </c>
      <c r="G327" s="12" t="s">
        <v>1807</v>
      </c>
      <c r="H327" s="12" t="s">
        <v>1808</v>
      </c>
      <c r="I327" s="12" t="s">
        <v>1809</v>
      </c>
    </row>
    <row r="328" spans="1:9" ht="37.5" x14ac:dyDescent="0.4">
      <c r="A328" s="12" t="s">
        <v>10</v>
      </c>
      <c r="B328" s="13" t="s">
        <v>724</v>
      </c>
      <c r="C328" s="13" t="s">
        <v>1810</v>
      </c>
      <c r="D328" s="14">
        <v>45002</v>
      </c>
      <c r="E328" s="15" t="s">
        <v>1811</v>
      </c>
      <c r="F328" s="12" t="s">
        <v>1812</v>
      </c>
      <c r="G328" s="12" t="s">
        <v>1813</v>
      </c>
      <c r="H328" s="12" t="s">
        <v>1814</v>
      </c>
      <c r="I328" s="12" t="s">
        <v>1815</v>
      </c>
    </row>
    <row r="329" spans="1:9" ht="37.5" x14ac:dyDescent="0.4">
      <c r="A329" s="12" t="s">
        <v>10</v>
      </c>
      <c r="B329" s="13" t="s">
        <v>724</v>
      </c>
      <c r="C329" s="13" t="s">
        <v>1816</v>
      </c>
      <c r="D329" s="14">
        <v>45002</v>
      </c>
      <c r="E329" s="15" t="s">
        <v>1817</v>
      </c>
      <c r="F329" s="12" t="s">
        <v>1818</v>
      </c>
      <c r="G329" s="12" t="s">
        <v>1819</v>
      </c>
      <c r="H329" s="12" t="s">
        <v>1820</v>
      </c>
      <c r="I329" s="12" t="s">
        <v>1821</v>
      </c>
    </row>
    <row r="330" spans="1:9" ht="37.5" x14ac:dyDescent="0.4">
      <c r="A330" s="12" t="s">
        <v>10</v>
      </c>
      <c r="B330" s="13" t="s">
        <v>724</v>
      </c>
      <c r="C330" s="13" t="s">
        <v>1822</v>
      </c>
      <c r="D330" s="14">
        <v>44652</v>
      </c>
      <c r="E330" s="15" t="s">
        <v>1823</v>
      </c>
      <c r="F330" s="12" t="s">
        <v>1824</v>
      </c>
      <c r="G330" s="12" t="s">
        <v>1825</v>
      </c>
      <c r="H330" s="12" t="s">
        <v>1826</v>
      </c>
      <c r="I330" s="12" t="s">
        <v>1827</v>
      </c>
    </row>
    <row r="331" spans="1:9" ht="37.5" x14ac:dyDescent="0.4">
      <c r="A331" s="12" t="s">
        <v>10</v>
      </c>
      <c r="B331" s="13" t="s">
        <v>724</v>
      </c>
      <c r="C331" s="13" t="s">
        <v>1828</v>
      </c>
      <c r="D331" s="14">
        <v>44896</v>
      </c>
      <c r="E331" s="15" t="s">
        <v>1829</v>
      </c>
      <c r="F331" s="12" t="s">
        <v>1830</v>
      </c>
      <c r="G331" s="12" t="s">
        <v>1831</v>
      </c>
      <c r="H331" s="12" t="s">
        <v>1832</v>
      </c>
      <c r="I331" s="12" t="s">
        <v>1833</v>
      </c>
    </row>
    <row r="332" spans="1:9" ht="37.5" x14ac:dyDescent="0.4">
      <c r="A332" s="12" t="s">
        <v>10</v>
      </c>
      <c r="B332" s="13" t="s">
        <v>724</v>
      </c>
      <c r="C332" s="13" t="s">
        <v>1834</v>
      </c>
      <c r="D332" s="14">
        <v>44652</v>
      </c>
      <c r="E332" s="15" t="s">
        <v>1835</v>
      </c>
      <c r="F332" s="12" t="s">
        <v>1836</v>
      </c>
      <c r="G332" s="12" t="s">
        <v>1837</v>
      </c>
      <c r="H332" s="12" t="s">
        <v>1838</v>
      </c>
      <c r="I332" s="12" t="s">
        <v>1839</v>
      </c>
    </row>
    <row r="333" spans="1:9" ht="37.5" x14ac:dyDescent="0.4">
      <c r="A333" s="12" t="s">
        <v>10</v>
      </c>
      <c r="B333" s="13" t="s">
        <v>724</v>
      </c>
      <c r="C333" s="13" t="s">
        <v>1840</v>
      </c>
      <c r="D333" s="14">
        <v>45155</v>
      </c>
      <c r="E333" s="15" t="s">
        <v>1841</v>
      </c>
      <c r="F333" s="12" t="s">
        <v>1842</v>
      </c>
      <c r="G333" s="12" t="s">
        <v>1813</v>
      </c>
      <c r="H333" s="12" t="s">
        <v>1843</v>
      </c>
      <c r="I333" s="12" t="s">
        <v>1844</v>
      </c>
    </row>
    <row r="334" spans="1:9" ht="37.5" x14ac:dyDescent="0.4">
      <c r="A334" s="12" t="s">
        <v>10</v>
      </c>
      <c r="B334" s="13" t="s">
        <v>724</v>
      </c>
      <c r="C334" s="13" t="s">
        <v>1845</v>
      </c>
      <c r="D334" s="14">
        <v>44958</v>
      </c>
      <c r="E334" s="15" t="s">
        <v>1846</v>
      </c>
      <c r="F334" s="12" t="s">
        <v>1847</v>
      </c>
      <c r="G334" s="12" t="s">
        <v>1807</v>
      </c>
      <c r="H334" s="12" t="s">
        <v>1848</v>
      </c>
      <c r="I334" s="12" t="s">
        <v>1849</v>
      </c>
    </row>
    <row r="335" spans="1:9" ht="37.5" x14ac:dyDescent="0.4">
      <c r="A335" s="12" t="s">
        <v>10</v>
      </c>
      <c r="B335" s="13" t="s">
        <v>724</v>
      </c>
      <c r="C335" s="13" t="s">
        <v>1850</v>
      </c>
      <c r="D335" s="14">
        <v>45121</v>
      </c>
      <c r="E335" s="15" t="s">
        <v>1851</v>
      </c>
      <c r="F335" s="12" t="s">
        <v>1852</v>
      </c>
      <c r="G335" s="12" t="s">
        <v>1853</v>
      </c>
      <c r="H335" s="12" t="s">
        <v>1854</v>
      </c>
      <c r="I335" s="12" t="s">
        <v>1855</v>
      </c>
    </row>
    <row r="336" spans="1:9" ht="37.5" x14ac:dyDescent="0.4">
      <c r="A336" s="12" t="s">
        <v>10</v>
      </c>
      <c r="B336" s="13" t="s">
        <v>724</v>
      </c>
      <c r="C336" s="13" t="s">
        <v>1856</v>
      </c>
      <c r="D336" s="14">
        <v>45078</v>
      </c>
      <c r="E336" s="15" t="s">
        <v>1857</v>
      </c>
      <c r="F336" s="12" t="s">
        <v>1858</v>
      </c>
      <c r="G336" s="12" t="s">
        <v>1807</v>
      </c>
      <c r="H336" s="12" t="s">
        <v>1859</v>
      </c>
      <c r="I336" s="12" t="s">
        <v>1860</v>
      </c>
    </row>
    <row r="337" spans="1:9" ht="37.5" x14ac:dyDescent="0.4">
      <c r="A337" s="12" t="s">
        <v>10</v>
      </c>
      <c r="B337" s="13" t="s">
        <v>724</v>
      </c>
      <c r="C337" s="13" t="s">
        <v>1861</v>
      </c>
      <c r="D337" s="14">
        <v>44970</v>
      </c>
      <c r="E337" s="15" t="s">
        <v>1862</v>
      </c>
      <c r="F337" s="12" t="s">
        <v>1863</v>
      </c>
      <c r="G337" s="12" t="s">
        <v>1864</v>
      </c>
      <c r="H337" s="12" t="s">
        <v>1865</v>
      </c>
      <c r="I337" s="12" t="s">
        <v>1866</v>
      </c>
    </row>
    <row r="338" spans="1:9" ht="37.5" x14ac:dyDescent="0.4">
      <c r="A338" s="12" t="s">
        <v>10</v>
      </c>
      <c r="B338" s="13" t="s">
        <v>724</v>
      </c>
      <c r="C338" s="13" t="s">
        <v>1867</v>
      </c>
      <c r="D338" s="14">
        <v>44986</v>
      </c>
      <c r="E338" s="15" t="s">
        <v>1868</v>
      </c>
      <c r="F338" s="12" t="s">
        <v>1869</v>
      </c>
      <c r="G338" s="12" t="s">
        <v>1870</v>
      </c>
      <c r="H338" s="12" t="s">
        <v>1871</v>
      </c>
      <c r="I338" s="12" t="s">
        <v>1872</v>
      </c>
    </row>
    <row r="339" spans="1:9" ht="37.5" x14ac:dyDescent="0.4">
      <c r="A339" s="12" t="s">
        <v>10</v>
      </c>
      <c r="B339" s="13" t="s">
        <v>724</v>
      </c>
      <c r="C339" s="13" t="s">
        <v>1873</v>
      </c>
      <c r="D339" s="14">
        <v>45016</v>
      </c>
      <c r="E339" s="15" t="s">
        <v>1874</v>
      </c>
      <c r="F339" s="12" t="s">
        <v>1875</v>
      </c>
      <c r="G339" s="12" t="s">
        <v>1876</v>
      </c>
      <c r="H339" s="12" t="s">
        <v>1877</v>
      </c>
      <c r="I339" s="12" t="s">
        <v>1878</v>
      </c>
    </row>
    <row r="340" spans="1:9" ht="37.5" x14ac:dyDescent="0.4">
      <c r="A340" s="12" t="s">
        <v>10</v>
      </c>
      <c r="B340" s="13" t="s">
        <v>724</v>
      </c>
      <c r="C340" s="13" t="s">
        <v>1879</v>
      </c>
      <c r="D340" s="14">
        <v>45056</v>
      </c>
      <c r="E340" s="15" t="s">
        <v>1880</v>
      </c>
      <c r="F340" s="12" t="s">
        <v>1881</v>
      </c>
      <c r="G340" s="12" t="s">
        <v>1882</v>
      </c>
      <c r="H340" s="12" t="s">
        <v>1883</v>
      </c>
      <c r="I340" s="12" t="s">
        <v>1884</v>
      </c>
    </row>
    <row r="341" spans="1:9" ht="37.5" x14ac:dyDescent="0.4">
      <c r="A341" s="12" t="s">
        <v>10</v>
      </c>
      <c r="B341" s="13" t="s">
        <v>724</v>
      </c>
      <c r="C341" s="13" t="s">
        <v>1885</v>
      </c>
      <c r="D341" s="14">
        <v>44652</v>
      </c>
      <c r="E341" s="15" t="s">
        <v>1886</v>
      </c>
      <c r="F341" s="12" t="s">
        <v>1887</v>
      </c>
      <c r="G341" s="12" t="s">
        <v>1888</v>
      </c>
      <c r="H341" s="12" t="s">
        <v>1889</v>
      </c>
      <c r="I341" s="12" t="s">
        <v>1890</v>
      </c>
    </row>
    <row r="342" spans="1:9" ht="37.5" x14ac:dyDescent="0.4">
      <c r="A342" s="12" t="s">
        <v>10</v>
      </c>
      <c r="B342" s="13" t="s">
        <v>724</v>
      </c>
      <c r="C342" s="13" t="s">
        <v>1891</v>
      </c>
      <c r="D342" s="14">
        <v>45139</v>
      </c>
      <c r="E342" s="15" t="s">
        <v>1892</v>
      </c>
      <c r="F342" s="12" t="s">
        <v>1893</v>
      </c>
      <c r="G342" s="12" t="s">
        <v>168</v>
      </c>
      <c r="H342" s="12" t="s">
        <v>1894</v>
      </c>
      <c r="I342" s="12" t="s">
        <v>1895</v>
      </c>
    </row>
    <row r="343" spans="1:9" ht="37.5" x14ac:dyDescent="0.4">
      <c r="A343" s="12" t="s">
        <v>10</v>
      </c>
      <c r="B343" s="13" t="s">
        <v>724</v>
      </c>
      <c r="C343" s="13" t="s">
        <v>1896</v>
      </c>
      <c r="D343" s="14">
        <v>45160</v>
      </c>
      <c r="E343" s="15" t="s">
        <v>1897</v>
      </c>
      <c r="F343" s="12" t="s">
        <v>1898</v>
      </c>
      <c r="G343" s="12" t="s">
        <v>1899</v>
      </c>
      <c r="H343" s="12" t="s">
        <v>1900</v>
      </c>
      <c r="I343" s="12" t="s">
        <v>1901</v>
      </c>
    </row>
    <row r="344" spans="1:9" ht="37.5" x14ac:dyDescent="0.4">
      <c r="A344" s="12" t="s">
        <v>10</v>
      </c>
      <c r="B344" s="13" t="s">
        <v>724</v>
      </c>
      <c r="C344" s="13" t="s">
        <v>1902</v>
      </c>
      <c r="D344" s="14">
        <v>45036</v>
      </c>
      <c r="E344" s="15" t="s">
        <v>1903</v>
      </c>
      <c r="F344" s="12" t="s">
        <v>1904</v>
      </c>
      <c r="G344" s="12" t="s">
        <v>1905</v>
      </c>
      <c r="H344" s="12" t="s">
        <v>1906</v>
      </c>
      <c r="I344" s="12" t="s">
        <v>1907</v>
      </c>
    </row>
    <row r="345" spans="1:9" ht="37.5" x14ac:dyDescent="0.4">
      <c r="A345" s="12" t="s">
        <v>10</v>
      </c>
      <c r="B345" s="13" t="s">
        <v>724</v>
      </c>
      <c r="C345" s="13" t="s">
        <v>1908</v>
      </c>
      <c r="D345" s="14">
        <v>45016</v>
      </c>
      <c r="E345" s="15" t="s">
        <v>1287</v>
      </c>
      <c r="F345" s="12" t="s">
        <v>1288</v>
      </c>
      <c r="G345" s="12" t="s">
        <v>1909</v>
      </c>
      <c r="H345" s="12" t="s">
        <v>1910</v>
      </c>
      <c r="I345" s="12" t="s">
        <v>1911</v>
      </c>
    </row>
    <row r="346" spans="1:9" ht="37.5" x14ac:dyDescent="0.4">
      <c r="A346" s="12" t="s">
        <v>10</v>
      </c>
      <c r="B346" s="13" t="s">
        <v>724</v>
      </c>
      <c r="C346" s="13" t="s">
        <v>1912</v>
      </c>
      <c r="D346" s="14">
        <v>45174</v>
      </c>
      <c r="E346" s="15" t="s">
        <v>1913</v>
      </c>
      <c r="F346" s="12" t="s">
        <v>1914</v>
      </c>
      <c r="G346" s="12" t="s">
        <v>1915</v>
      </c>
      <c r="H346" s="12" t="s">
        <v>1916</v>
      </c>
      <c r="I346" s="12" t="s">
        <v>1917</v>
      </c>
    </row>
    <row r="347" spans="1:9" ht="37.5" x14ac:dyDescent="0.4">
      <c r="A347" s="12" t="s">
        <v>10</v>
      </c>
      <c r="B347" s="13" t="s">
        <v>724</v>
      </c>
      <c r="C347" s="13" t="s">
        <v>1918</v>
      </c>
      <c r="D347" s="14">
        <v>45147</v>
      </c>
      <c r="E347" s="15" t="s">
        <v>1919</v>
      </c>
      <c r="F347" s="12" t="s">
        <v>1920</v>
      </c>
      <c r="G347" s="12" t="s">
        <v>1921</v>
      </c>
      <c r="H347" s="12" t="s">
        <v>1922</v>
      </c>
      <c r="I347" s="12" t="s">
        <v>1923</v>
      </c>
    </row>
    <row r="348" spans="1:9" ht="37.5" x14ac:dyDescent="0.4">
      <c r="A348" s="12" t="s">
        <v>10</v>
      </c>
      <c r="B348" s="13" t="s">
        <v>724</v>
      </c>
      <c r="C348" s="13" t="s">
        <v>1924</v>
      </c>
      <c r="D348" s="14">
        <v>44910</v>
      </c>
      <c r="E348" s="15" t="s">
        <v>1925</v>
      </c>
      <c r="F348" s="12" t="s">
        <v>1926</v>
      </c>
      <c r="G348" s="12" t="s">
        <v>132</v>
      </c>
      <c r="H348" s="12" t="s">
        <v>1927</v>
      </c>
      <c r="I348" s="12" t="s">
        <v>1928</v>
      </c>
    </row>
    <row r="349" spans="1:9" ht="37.5" x14ac:dyDescent="0.4">
      <c r="A349" s="12" t="s">
        <v>10</v>
      </c>
      <c r="B349" s="13" t="s">
        <v>724</v>
      </c>
      <c r="C349" s="13" t="s">
        <v>1929</v>
      </c>
      <c r="D349" s="14">
        <v>44880</v>
      </c>
      <c r="E349" s="15" t="s">
        <v>1930</v>
      </c>
      <c r="F349" s="12" t="s">
        <v>1931</v>
      </c>
      <c r="G349" s="12" t="s">
        <v>1899</v>
      </c>
      <c r="H349" s="12" t="s">
        <v>1932</v>
      </c>
      <c r="I349" s="12" t="s">
        <v>1933</v>
      </c>
    </row>
    <row r="350" spans="1:9" ht="37.5" x14ac:dyDescent="0.4">
      <c r="A350" s="12" t="s">
        <v>10</v>
      </c>
      <c r="B350" s="13" t="s">
        <v>724</v>
      </c>
      <c r="C350" s="13" t="s">
        <v>1934</v>
      </c>
      <c r="D350" s="14">
        <v>45175</v>
      </c>
      <c r="E350" s="15" t="s">
        <v>1935</v>
      </c>
      <c r="F350" s="12" t="s">
        <v>1936</v>
      </c>
      <c r="G350" s="12" t="s">
        <v>1937</v>
      </c>
      <c r="H350" s="12" t="s">
        <v>1938</v>
      </c>
      <c r="I350" s="12" t="s">
        <v>1939</v>
      </c>
    </row>
    <row r="351" spans="1:9" ht="37.5" x14ac:dyDescent="0.4">
      <c r="A351" s="12" t="s">
        <v>10</v>
      </c>
      <c r="B351" s="13" t="s">
        <v>724</v>
      </c>
      <c r="C351" s="13" t="s">
        <v>1940</v>
      </c>
      <c r="D351" s="14">
        <v>44945</v>
      </c>
      <c r="E351" s="15" t="s">
        <v>1941</v>
      </c>
      <c r="F351" s="12" t="s">
        <v>1942</v>
      </c>
      <c r="G351" s="12" t="s">
        <v>1783</v>
      </c>
      <c r="H351" s="12" t="s">
        <v>1943</v>
      </c>
      <c r="I351" s="12" t="s">
        <v>1944</v>
      </c>
    </row>
    <row r="352" spans="1:9" ht="37.5" x14ac:dyDescent="0.4">
      <c r="A352" s="12" t="s">
        <v>10</v>
      </c>
      <c r="B352" s="13" t="s">
        <v>724</v>
      </c>
      <c r="C352" s="13" t="s">
        <v>1945</v>
      </c>
      <c r="D352" s="14">
        <v>45196</v>
      </c>
      <c r="E352" s="15" t="s">
        <v>1946</v>
      </c>
      <c r="F352" s="12" t="s">
        <v>1947</v>
      </c>
      <c r="G352" s="12" t="s">
        <v>1948</v>
      </c>
      <c r="H352" s="12" t="s">
        <v>1949</v>
      </c>
      <c r="I352" s="12" t="s">
        <v>1950</v>
      </c>
    </row>
    <row r="353" spans="1:9" ht="37.5" x14ac:dyDescent="0.4">
      <c r="A353" s="12" t="s">
        <v>10</v>
      </c>
      <c r="B353" s="13" t="s">
        <v>724</v>
      </c>
      <c r="C353" s="13" t="s">
        <v>1951</v>
      </c>
      <c r="D353" s="14">
        <v>45035</v>
      </c>
      <c r="E353" s="15" t="s">
        <v>1952</v>
      </c>
      <c r="F353" s="12" t="s">
        <v>1953</v>
      </c>
      <c r="G353" s="12" t="s">
        <v>1954</v>
      </c>
      <c r="H353" s="12" t="s">
        <v>1955</v>
      </c>
      <c r="I353" s="12" t="s">
        <v>1956</v>
      </c>
    </row>
    <row r="354" spans="1:9" ht="37.5" x14ac:dyDescent="0.4">
      <c r="A354" s="12" t="s">
        <v>10</v>
      </c>
      <c r="B354" s="13" t="s">
        <v>724</v>
      </c>
      <c r="C354" s="13" t="s">
        <v>1957</v>
      </c>
      <c r="D354" s="14">
        <v>45057</v>
      </c>
      <c r="E354" s="15" t="s">
        <v>1958</v>
      </c>
      <c r="F354" s="12" t="s">
        <v>1959</v>
      </c>
      <c r="G354" s="12" t="s">
        <v>1960</v>
      </c>
      <c r="H354" s="12" t="s">
        <v>1961</v>
      </c>
      <c r="I354" s="12" t="s">
        <v>1962</v>
      </c>
    </row>
    <row r="355" spans="1:9" ht="37.5" x14ac:dyDescent="0.4">
      <c r="A355" s="12" t="s">
        <v>10</v>
      </c>
      <c r="B355" s="13" t="s">
        <v>724</v>
      </c>
      <c r="C355" s="13" t="s">
        <v>1963</v>
      </c>
      <c r="D355" s="14">
        <v>45016</v>
      </c>
      <c r="E355" s="15" t="s">
        <v>1964</v>
      </c>
      <c r="F355" s="12" t="s">
        <v>1965</v>
      </c>
      <c r="G355" s="12" t="s">
        <v>1766</v>
      </c>
      <c r="H355" s="12" t="s">
        <v>1966</v>
      </c>
      <c r="I355" s="12" t="s">
        <v>1967</v>
      </c>
    </row>
    <row r="356" spans="1:9" ht="37.5" x14ac:dyDescent="0.4">
      <c r="A356" s="12" t="s">
        <v>10</v>
      </c>
      <c r="B356" s="13" t="s">
        <v>724</v>
      </c>
      <c r="C356" s="13" t="s">
        <v>1968</v>
      </c>
      <c r="D356" s="14">
        <v>44589</v>
      </c>
      <c r="E356" s="15" t="s">
        <v>1969</v>
      </c>
      <c r="F356" s="12" t="s">
        <v>1970</v>
      </c>
      <c r="G356" s="12" t="s">
        <v>1971</v>
      </c>
      <c r="H356" s="12" t="s">
        <v>1972</v>
      </c>
      <c r="I356" s="12" t="s">
        <v>1973</v>
      </c>
    </row>
    <row r="357" spans="1:9" ht="37.5" x14ac:dyDescent="0.4">
      <c r="A357" s="12" t="s">
        <v>10</v>
      </c>
      <c r="B357" s="13" t="s">
        <v>724</v>
      </c>
      <c r="C357" s="13" t="s">
        <v>1974</v>
      </c>
      <c r="D357" s="14">
        <v>45173</v>
      </c>
      <c r="E357" s="15" t="s">
        <v>1975</v>
      </c>
      <c r="F357" s="12" t="s">
        <v>1976</v>
      </c>
      <c r="G357" s="12" t="s">
        <v>1977</v>
      </c>
      <c r="H357" s="12" t="s">
        <v>1978</v>
      </c>
      <c r="I357" s="12" t="s">
        <v>1979</v>
      </c>
    </row>
    <row r="358" spans="1:9" ht="37.5" x14ac:dyDescent="0.4">
      <c r="A358" s="12" t="s">
        <v>10</v>
      </c>
      <c r="B358" s="13" t="s">
        <v>724</v>
      </c>
      <c r="C358" s="13" t="s">
        <v>1980</v>
      </c>
      <c r="D358" s="14">
        <v>45005</v>
      </c>
      <c r="E358" s="15" t="s">
        <v>1981</v>
      </c>
      <c r="F358" s="12" t="s">
        <v>1982</v>
      </c>
      <c r="G358" s="12" t="s">
        <v>1899</v>
      </c>
      <c r="H358" s="12" t="s">
        <v>1983</v>
      </c>
      <c r="I358" s="12" t="s">
        <v>1984</v>
      </c>
    </row>
    <row r="359" spans="1:9" ht="37.5" x14ac:dyDescent="0.4">
      <c r="A359" s="12" t="s">
        <v>10</v>
      </c>
      <c r="B359" s="13" t="s">
        <v>724</v>
      </c>
      <c r="C359" s="13" t="s">
        <v>1985</v>
      </c>
      <c r="D359" s="14">
        <v>44999</v>
      </c>
      <c r="E359" s="15" t="s">
        <v>1986</v>
      </c>
      <c r="F359" s="12" t="s">
        <v>1987</v>
      </c>
      <c r="G359" s="12" t="s">
        <v>1813</v>
      </c>
      <c r="H359" s="12" t="s">
        <v>1988</v>
      </c>
      <c r="I359" s="12" t="s">
        <v>1989</v>
      </c>
    </row>
    <row r="360" spans="1:9" ht="37.5" x14ac:dyDescent="0.4">
      <c r="A360" s="12" t="s">
        <v>10</v>
      </c>
      <c r="B360" s="13" t="s">
        <v>724</v>
      </c>
      <c r="C360" s="13" t="s">
        <v>1990</v>
      </c>
      <c r="D360" s="14">
        <v>44986</v>
      </c>
      <c r="E360" s="15" t="s">
        <v>1991</v>
      </c>
      <c r="F360" s="12" t="s">
        <v>1992</v>
      </c>
      <c r="G360" s="12" t="s">
        <v>1993</v>
      </c>
      <c r="H360" s="12" t="s">
        <v>1994</v>
      </c>
      <c r="I360" s="12" t="s">
        <v>1995</v>
      </c>
    </row>
    <row r="361" spans="1:9" ht="37.5" x14ac:dyDescent="0.4">
      <c r="A361" s="12" t="s">
        <v>10</v>
      </c>
      <c r="B361" s="13" t="s">
        <v>724</v>
      </c>
      <c r="C361" s="13" t="s">
        <v>1996</v>
      </c>
      <c r="D361" s="14">
        <v>44459</v>
      </c>
      <c r="E361" s="15" t="s">
        <v>1997</v>
      </c>
      <c r="F361" s="12" t="s">
        <v>1998</v>
      </c>
      <c r="G361" s="12" t="s">
        <v>1999</v>
      </c>
      <c r="H361" s="12" t="s">
        <v>2000</v>
      </c>
      <c r="I361" s="12" t="s">
        <v>2001</v>
      </c>
    </row>
    <row r="362" spans="1:9" ht="37.5" x14ac:dyDescent="0.4">
      <c r="A362" s="12" t="s">
        <v>10</v>
      </c>
      <c r="B362" s="13" t="s">
        <v>724</v>
      </c>
      <c r="C362" s="13" t="s">
        <v>2002</v>
      </c>
      <c r="D362" s="14">
        <v>45474</v>
      </c>
      <c r="E362" s="15" t="s">
        <v>2003</v>
      </c>
      <c r="F362" s="12" t="s">
        <v>2004</v>
      </c>
      <c r="G362" s="12" t="s">
        <v>2005</v>
      </c>
      <c r="H362" s="12" t="s">
        <v>2006</v>
      </c>
      <c r="I362" s="12" t="s">
        <v>2007</v>
      </c>
    </row>
    <row r="363" spans="1:9" ht="37.5" x14ac:dyDescent="0.4">
      <c r="A363" s="12" t="s">
        <v>10</v>
      </c>
      <c r="B363" s="13" t="s">
        <v>724</v>
      </c>
      <c r="C363" s="13" t="s">
        <v>2008</v>
      </c>
      <c r="D363" s="14">
        <v>45078</v>
      </c>
      <c r="E363" s="15" t="s">
        <v>2009</v>
      </c>
      <c r="F363" s="12" t="s">
        <v>2010</v>
      </c>
      <c r="G363" s="12" t="s">
        <v>2011</v>
      </c>
      <c r="H363" s="12" t="s">
        <v>2012</v>
      </c>
      <c r="I363" s="12" t="s">
        <v>2013</v>
      </c>
    </row>
    <row r="364" spans="1:9" ht="37.5" x14ac:dyDescent="0.4">
      <c r="A364" s="12" t="s">
        <v>10</v>
      </c>
      <c r="B364" s="13" t="s">
        <v>724</v>
      </c>
      <c r="C364" s="13" t="s">
        <v>2014</v>
      </c>
      <c r="D364" s="14">
        <v>44921</v>
      </c>
      <c r="E364" s="15" t="s">
        <v>2015</v>
      </c>
      <c r="F364" s="12" t="s">
        <v>2016</v>
      </c>
      <c r="G364" s="12" t="s">
        <v>2017</v>
      </c>
      <c r="H364" s="12" t="s">
        <v>2018</v>
      </c>
      <c r="I364" s="12" t="s">
        <v>2019</v>
      </c>
    </row>
    <row r="365" spans="1:9" ht="37.5" x14ac:dyDescent="0.4">
      <c r="A365" s="12" t="s">
        <v>10</v>
      </c>
      <c r="B365" s="13" t="s">
        <v>724</v>
      </c>
      <c r="C365" s="13" t="s">
        <v>2020</v>
      </c>
      <c r="D365" s="14">
        <v>45077</v>
      </c>
      <c r="E365" s="15" t="s">
        <v>2021</v>
      </c>
      <c r="F365" s="12" t="s">
        <v>2022</v>
      </c>
      <c r="G365" s="12" t="s">
        <v>1899</v>
      </c>
      <c r="H365" s="12" t="s">
        <v>2023</v>
      </c>
      <c r="I365" s="12" t="s">
        <v>2024</v>
      </c>
    </row>
    <row r="366" spans="1:9" ht="37.5" x14ac:dyDescent="0.4">
      <c r="A366" s="12" t="s">
        <v>10</v>
      </c>
      <c r="B366" s="13" t="s">
        <v>724</v>
      </c>
      <c r="C366" s="13" t="s">
        <v>2025</v>
      </c>
      <c r="D366" s="14">
        <v>45026</v>
      </c>
      <c r="E366" s="15" t="s">
        <v>2026</v>
      </c>
      <c r="F366" s="12" t="s">
        <v>2027</v>
      </c>
      <c r="G366" s="12" t="s">
        <v>2028</v>
      </c>
      <c r="H366" s="12" t="s">
        <v>2029</v>
      </c>
      <c r="I366" s="12" t="s">
        <v>2030</v>
      </c>
    </row>
    <row r="367" spans="1:9" ht="37.5" x14ac:dyDescent="0.4">
      <c r="A367" s="12" t="s">
        <v>10</v>
      </c>
      <c r="B367" s="13" t="s">
        <v>724</v>
      </c>
      <c r="C367" s="13" t="s">
        <v>2031</v>
      </c>
      <c r="D367" s="14">
        <v>44986</v>
      </c>
      <c r="E367" s="15" t="s">
        <v>2032</v>
      </c>
      <c r="F367" s="12" t="s">
        <v>2033</v>
      </c>
      <c r="G367" s="12" t="s">
        <v>2034</v>
      </c>
      <c r="H367" s="12" t="s">
        <v>2035</v>
      </c>
      <c r="I367" s="12" t="s">
        <v>2036</v>
      </c>
    </row>
    <row r="368" spans="1:9" ht="37.5" x14ac:dyDescent="0.4">
      <c r="A368" s="12" t="s">
        <v>10</v>
      </c>
      <c r="B368" s="13" t="s">
        <v>724</v>
      </c>
      <c r="C368" s="13" t="s">
        <v>2037</v>
      </c>
      <c r="D368" s="14">
        <v>44532</v>
      </c>
      <c r="E368" s="15" t="s">
        <v>2038</v>
      </c>
      <c r="F368" s="12" t="s">
        <v>2039</v>
      </c>
      <c r="G368" s="12" t="s">
        <v>2028</v>
      </c>
      <c r="H368" s="12" t="s">
        <v>2040</v>
      </c>
      <c r="I368" s="12" t="s">
        <v>2041</v>
      </c>
    </row>
    <row r="369" spans="1:9" ht="37.5" x14ac:dyDescent="0.4">
      <c r="A369" s="12" t="s">
        <v>10</v>
      </c>
      <c r="B369" s="13" t="s">
        <v>724</v>
      </c>
      <c r="C369" s="13" t="s">
        <v>2042</v>
      </c>
      <c r="D369" s="14">
        <v>45103</v>
      </c>
      <c r="E369" s="15" t="s">
        <v>2043</v>
      </c>
      <c r="F369" s="12" t="s">
        <v>2044</v>
      </c>
      <c r="G369" s="12" t="s">
        <v>2045</v>
      </c>
      <c r="H369" s="12" t="s">
        <v>2046</v>
      </c>
      <c r="I369" s="12" t="s">
        <v>2047</v>
      </c>
    </row>
    <row r="370" spans="1:9" ht="37.5" x14ac:dyDescent="0.4">
      <c r="A370" s="12" t="s">
        <v>10</v>
      </c>
      <c r="B370" s="13" t="s">
        <v>724</v>
      </c>
      <c r="C370" s="13" t="s">
        <v>2048</v>
      </c>
      <c r="D370" s="14">
        <v>44434</v>
      </c>
      <c r="E370" s="15" t="s">
        <v>2049</v>
      </c>
      <c r="F370" s="12" t="s">
        <v>2050</v>
      </c>
      <c r="G370" s="12" t="s">
        <v>1819</v>
      </c>
      <c r="H370" s="12" t="s">
        <v>2051</v>
      </c>
      <c r="I370" s="12" t="s">
        <v>2052</v>
      </c>
    </row>
    <row r="371" spans="1:9" ht="37.5" x14ac:dyDescent="0.4">
      <c r="A371" s="12" t="s">
        <v>10</v>
      </c>
      <c r="B371" s="13" t="s">
        <v>724</v>
      </c>
      <c r="C371" s="13" t="s">
        <v>2053</v>
      </c>
      <c r="D371" s="14">
        <v>45108</v>
      </c>
      <c r="E371" s="15" t="s">
        <v>2054</v>
      </c>
      <c r="F371" s="12" t="s">
        <v>2055</v>
      </c>
      <c r="G371" s="12" t="s">
        <v>1971</v>
      </c>
      <c r="H371" s="12" t="s">
        <v>2056</v>
      </c>
      <c r="I371" s="12" t="s">
        <v>2057</v>
      </c>
    </row>
    <row r="372" spans="1:9" ht="37.5" x14ac:dyDescent="0.4">
      <c r="A372" s="12" t="s">
        <v>10</v>
      </c>
      <c r="B372" s="13" t="s">
        <v>724</v>
      </c>
      <c r="C372" s="13" t="s">
        <v>2058</v>
      </c>
      <c r="D372" s="14">
        <v>44770</v>
      </c>
      <c r="E372" s="15" t="s">
        <v>2059</v>
      </c>
      <c r="F372" s="12" t="s">
        <v>2060</v>
      </c>
      <c r="G372" s="12" t="s">
        <v>2061</v>
      </c>
      <c r="H372" s="12" t="s">
        <v>2062</v>
      </c>
      <c r="I372" s="12" t="s">
        <v>2063</v>
      </c>
    </row>
    <row r="373" spans="1:9" ht="37.5" x14ac:dyDescent="0.4">
      <c r="A373" s="12" t="s">
        <v>10</v>
      </c>
      <c r="B373" s="13" t="s">
        <v>724</v>
      </c>
      <c r="C373" s="13" t="s">
        <v>2064</v>
      </c>
      <c r="D373" s="14">
        <v>44489</v>
      </c>
      <c r="E373" s="15" t="s">
        <v>2065</v>
      </c>
      <c r="F373" s="12" t="s">
        <v>2066</v>
      </c>
      <c r="G373" s="12" t="s">
        <v>2067</v>
      </c>
      <c r="H373" s="12" t="s">
        <v>2068</v>
      </c>
      <c r="I373" s="12" t="s">
        <v>2069</v>
      </c>
    </row>
    <row r="374" spans="1:9" ht="37.5" x14ac:dyDescent="0.4">
      <c r="A374" s="12" t="s">
        <v>10</v>
      </c>
      <c r="B374" s="13" t="s">
        <v>724</v>
      </c>
      <c r="C374" s="13" t="s">
        <v>2070</v>
      </c>
      <c r="D374" s="14">
        <v>45036</v>
      </c>
      <c r="E374" s="15" t="s">
        <v>2071</v>
      </c>
      <c r="F374" s="12" t="s">
        <v>2072</v>
      </c>
      <c r="G374" s="12" t="s">
        <v>1921</v>
      </c>
      <c r="H374" s="12" t="s">
        <v>2073</v>
      </c>
      <c r="I374" s="12" t="s">
        <v>2074</v>
      </c>
    </row>
    <row r="375" spans="1:9" ht="37.5" x14ac:dyDescent="0.4">
      <c r="A375" s="12" t="s">
        <v>10</v>
      </c>
      <c r="B375" s="13" t="s">
        <v>724</v>
      </c>
      <c r="C375" s="13" t="s">
        <v>2075</v>
      </c>
      <c r="D375" s="14">
        <v>45170</v>
      </c>
      <c r="E375" s="15" t="s">
        <v>2076</v>
      </c>
      <c r="F375" s="12" t="s">
        <v>2077</v>
      </c>
      <c r="G375" s="12" t="s">
        <v>2078</v>
      </c>
      <c r="H375" s="12" t="s">
        <v>2079</v>
      </c>
      <c r="I375" s="12" t="s">
        <v>2080</v>
      </c>
    </row>
    <row r="376" spans="1:9" ht="37.5" x14ac:dyDescent="0.4">
      <c r="A376" s="12" t="s">
        <v>10</v>
      </c>
      <c r="B376" s="13" t="s">
        <v>724</v>
      </c>
      <c r="C376" s="13" t="s">
        <v>2081</v>
      </c>
      <c r="D376" s="14">
        <v>44994</v>
      </c>
      <c r="E376" s="15" t="s">
        <v>2082</v>
      </c>
      <c r="F376" s="12" t="s">
        <v>2083</v>
      </c>
      <c r="G376" s="12" t="s">
        <v>2084</v>
      </c>
      <c r="H376" s="12" t="s">
        <v>2085</v>
      </c>
      <c r="I376" s="12" t="s">
        <v>2086</v>
      </c>
    </row>
    <row r="377" spans="1:9" ht="37.5" x14ac:dyDescent="0.4">
      <c r="A377" s="12" t="s">
        <v>10</v>
      </c>
      <c r="B377" s="13" t="s">
        <v>724</v>
      </c>
      <c r="C377" s="13" t="s">
        <v>2087</v>
      </c>
      <c r="D377" s="14">
        <v>45199</v>
      </c>
      <c r="E377" s="15" t="s">
        <v>2088</v>
      </c>
      <c r="F377" s="12" t="s">
        <v>2089</v>
      </c>
      <c r="G377" s="12" t="s">
        <v>2090</v>
      </c>
      <c r="H377" s="12" t="s">
        <v>2091</v>
      </c>
      <c r="I377" s="12" t="s">
        <v>2092</v>
      </c>
    </row>
    <row r="378" spans="1:9" ht="37.5" x14ac:dyDescent="0.4">
      <c r="A378" s="12" t="s">
        <v>10</v>
      </c>
      <c r="B378" s="13" t="s">
        <v>724</v>
      </c>
      <c r="C378" s="13" t="s">
        <v>2093</v>
      </c>
      <c r="D378" s="14">
        <v>45017</v>
      </c>
      <c r="E378" s="15" t="s">
        <v>2094</v>
      </c>
      <c r="F378" s="12" t="s">
        <v>2095</v>
      </c>
      <c r="G378" s="12" t="s">
        <v>2096</v>
      </c>
      <c r="H378" s="12" t="s">
        <v>2097</v>
      </c>
      <c r="I378" s="12" t="s">
        <v>2098</v>
      </c>
    </row>
    <row r="379" spans="1:9" ht="37.5" x14ac:dyDescent="0.4">
      <c r="A379" s="12" t="s">
        <v>10</v>
      </c>
      <c r="B379" s="13" t="s">
        <v>724</v>
      </c>
      <c r="C379" s="13" t="s">
        <v>2099</v>
      </c>
      <c r="D379" s="14">
        <v>44742</v>
      </c>
      <c r="E379" s="15" t="s">
        <v>2100</v>
      </c>
      <c r="F379" s="12" t="s">
        <v>2101</v>
      </c>
      <c r="G379" s="12" t="s">
        <v>1795</v>
      </c>
      <c r="H379" s="12" t="s">
        <v>2102</v>
      </c>
      <c r="I379" s="12" t="s">
        <v>2103</v>
      </c>
    </row>
    <row r="380" spans="1:9" ht="37.5" x14ac:dyDescent="0.4">
      <c r="A380" s="12" t="s">
        <v>10</v>
      </c>
      <c r="B380" s="13" t="s">
        <v>724</v>
      </c>
      <c r="C380" s="13" t="s">
        <v>2104</v>
      </c>
      <c r="D380" s="14">
        <v>45078</v>
      </c>
      <c r="E380" s="15" t="s">
        <v>2105</v>
      </c>
      <c r="F380" s="12" t="s">
        <v>2106</v>
      </c>
      <c r="G380" s="12" t="s">
        <v>1795</v>
      </c>
      <c r="H380" s="12" t="s">
        <v>2107</v>
      </c>
      <c r="I380" s="12" t="s">
        <v>2108</v>
      </c>
    </row>
    <row r="381" spans="1:9" ht="37.5" x14ac:dyDescent="0.4">
      <c r="A381" s="12" t="s">
        <v>10</v>
      </c>
      <c r="B381" s="13" t="s">
        <v>724</v>
      </c>
      <c r="C381" s="13" t="s">
        <v>2109</v>
      </c>
      <c r="D381" s="14">
        <v>44474</v>
      </c>
      <c r="E381" s="15" t="s">
        <v>2110</v>
      </c>
      <c r="F381" s="12" t="s">
        <v>2111</v>
      </c>
      <c r="G381" s="12" t="s">
        <v>1772</v>
      </c>
      <c r="H381" s="12" t="s">
        <v>2112</v>
      </c>
      <c r="I381" s="12" t="s">
        <v>2113</v>
      </c>
    </row>
    <row r="382" spans="1:9" ht="37.5" x14ac:dyDescent="0.4">
      <c r="A382" s="12" t="s">
        <v>10</v>
      </c>
      <c r="B382" s="13" t="s">
        <v>724</v>
      </c>
      <c r="C382" s="13" t="s">
        <v>2114</v>
      </c>
      <c r="D382" s="14">
        <v>45016</v>
      </c>
      <c r="E382" s="15" t="s">
        <v>2115</v>
      </c>
      <c r="F382" s="12" t="s">
        <v>2116</v>
      </c>
      <c r="G382" s="12" t="s">
        <v>2117</v>
      </c>
      <c r="H382" s="12" t="s">
        <v>2118</v>
      </c>
      <c r="I382" s="12" t="s">
        <v>2119</v>
      </c>
    </row>
    <row r="383" spans="1:9" ht="37.5" x14ac:dyDescent="0.4">
      <c r="A383" s="12" t="s">
        <v>10</v>
      </c>
      <c r="B383" s="13" t="s">
        <v>724</v>
      </c>
      <c r="C383" s="13" t="s">
        <v>2120</v>
      </c>
      <c r="D383" s="14">
        <v>44944</v>
      </c>
      <c r="E383" s="15" t="s">
        <v>2121</v>
      </c>
      <c r="F383" s="12" t="s">
        <v>2122</v>
      </c>
      <c r="G383" s="12" t="s">
        <v>2067</v>
      </c>
      <c r="H383" s="12" t="s">
        <v>2123</v>
      </c>
      <c r="I383" s="12" t="s">
        <v>2124</v>
      </c>
    </row>
    <row r="384" spans="1:9" ht="37.5" x14ac:dyDescent="0.4">
      <c r="A384" s="12" t="s">
        <v>10</v>
      </c>
      <c r="B384" s="13" t="s">
        <v>724</v>
      </c>
      <c r="C384" s="13" t="s">
        <v>2125</v>
      </c>
      <c r="D384" s="14">
        <v>45015</v>
      </c>
      <c r="E384" s="15" t="s">
        <v>2126</v>
      </c>
      <c r="F384" s="12" t="s">
        <v>2127</v>
      </c>
      <c r="G384" s="12" t="s">
        <v>1899</v>
      </c>
      <c r="H384" s="12" t="s">
        <v>2128</v>
      </c>
      <c r="I384" s="12" t="s">
        <v>2129</v>
      </c>
    </row>
    <row r="385" spans="1:9" ht="37.5" x14ac:dyDescent="0.4">
      <c r="A385" s="12" t="s">
        <v>10</v>
      </c>
      <c r="B385" s="13" t="s">
        <v>724</v>
      </c>
      <c r="C385" s="13" t="s">
        <v>2130</v>
      </c>
      <c r="D385" s="14">
        <v>45008</v>
      </c>
      <c r="E385" s="15" t="s">
        <v>2131</v>
      </c>
      <c r="F385" s="12" t="s">
        <v>2132</v>
      </c>
      <c r="G385" s="12" t="s">
        <v>2133</v>
      </c>
      <c r="H385" s="12" t="s">
        <v>2134</v>
      </c>
      <c r="I385" s="12" t="s">
        <v>2135</v>
      </c>
    </row>
    <row r="386" spans="1:9" ht="37.5" x14ac:dyDescent="0.4">
      <c r="A386" s="12" t="s">
        <v>10</v>
      </c>
      <c r="B386" s="13" t="s">
        <v>724</v>
      </c>
      <c r="C386" s="13" t="s">
        <v>2136</v>
      </c>
      <c r="D386" s="14">
        <v>45413</v>
      </c>
      <c r="E386" s="15" t="s">
        <v>2137</v>
      </c>
      <c r="F386" s="12" t="s">
        <v>2138</v>
      </c>
      <c r="G386" s="12" t="s">
        <v>132</v>
      </c>
      <c r="H386" s="12" t="s">
        <v>2139</v>
      </c>
      <c r="I386" s="12" t="s">
        <v>2140</v>
      </c>
    </row>
    <row r="387" spans="1:9" ht="37.5" x14ac:dyDescent="0.4">
      <c r="A387" s="12" t="s">
        <v>10</v>
      </c>
      <c r="B387" s="13" t="s">
        <v>724</v>
      </c>
      <c r="C387" s="13" t="s">
        <v>2141</v>
      </c>
      <c r="D387" s="14">
        <v>44517</v>
      </c>
      <c r="E387" s="15" t="s">
        <v>2142</v>
      </c>
      <c r="F387" s="12" t="s">
        <v>2143</v>
      </c>
      <c r="G387" s="12" t="s">
        <v>1819</v>
      </c>
      <c r="H387" s="12" t="s">
        <v>2144</v>
      </c>
      <c r="I387" s="12" t="s">
        <v>2145</v>
      </c>
    </row>
    <row r="388" spans="1:9" ht="37.5" x14ac:dyDescent="0.4">
      <c r="A388" s="12" t="s">
        <v>10</v>
      </c>
      <c r="B388" s="13" t="s">
        <v>724</v>
      </c>
      <c r="C388" s="13" t="s">
        <v>2146</v>
      </c>
      <c r="D388" s="14">
        <v>45748</v>
      </c>
      <c r="E388" s="15" t="s">
        <v>2147</v>
      </c>
      <c r="F388" s="12" t="s">
        <v>2148</v>
      </c>
      <c r="G388" s="12" t="s">
        <v>2133</v>
      </c>
      <c r="H388" s="12" t="s">
        <v>2149</v>
      </c>
      <c r="I388" s="12" t="s">
        <v>2150</v>
      </c>
    </row>
    <row r="389" spans="1:9" ht="37.5" x14ac:dyDescent="0.4">
      <c r="A389" s="12" t="s">
        <v>10</v>
      </c>
      <c r="B389" s="13" t="s">
        <v>724</v>
      </c>
      <c r="C389" s="13" t="s">
        <v>2151</v>
      </c>
      <c r="D389" s="14">
        <v>44571</v>
      </c>
      <c r="E389" s="15" t="s">
        <v>2152</v>
      </c>
      <c r="F389" s="12" t="s">
        <v>2153</v>
      </c>
      <c r="G389" s="12" t="s">
        <v>2154</v>
      </c>
      <c r="H389" s="12" t="s">
        <v>2155</v>
      </c>
      <c r="I389" s="12" t="s">
        <v>2156</v>
      </c>
    </row>
    <row r="390" spans="1:9" ht="37.5" x14ac:dyDescent="0.4">
      <c r="A390" s="12" t="s">
        <v>10</v>
      </c>
      <c r="B390" s="13" t="s">
        <v>724</v>
      </c>
      <c r="C390" s="13" t="s">
        <v>2157</v>
      </c>
      <c r="D390" s="14">
        <v>45931</v>
      </c>
      <c r="E390" s="15" t="s">
        <v>2158</v>
      </c>
      <c r="F390" s="12" t="s">
        <v>2159</v>
      </c>
      <c r="G390" s="12" t="s">
        <v>168</v>
      </c>
      <c r="H390" s="12" t="s">
        <v>2160</v>
      </c>
      <c r="I390" s="12" t="s">
        <v>2161</v>
      </c>
    </row>
    <row r="391" spans="1:9" ht="37.5" x14ac:dyDescent="0.4">
      <c r="A391" s="12" t="s">
        <v>10</v>
      </c>
      <c r="B391" s="13" t="s">
        <v>724</v>
      </c>
      <c r="C391" s="13" t="s">
        <v>2162</v>
      </c>
      <c r="D391" s="14">
        <v>45366</v>
      </c>
      <c r="E391" s="15" t="s">
        <v>2163</v>
      </c>
      <c r="F391" s="12" t="s">
        <v>2164</v>
      </c>
      <c r="G391" s="12" t="s">
        <v>2165</v>
      </c>
      <c r="H391" s="12" t="s">
        <v>2166</v>
      </c>
      <c r="I391" s="12" t="s">
        <v>2167</v>
      </c>
    </row>
    <row r="392" spans="1:9" ht="37.5" x14ac:dyDescent="0.4">
      <c r="A392" s="12" t="s">
        <v>10</v>
      </c>
      <c r="B392" s="13" t="s">
        <v>724</v>
      </c>
      <c r="C392" s="13" t="s">
        <v>2168</v>
      </c>
      <c r="D392" s="14">
        <v>44950</v>
      </c>
      <c r="E392" s="15" t="s">
        <v>2169</v>
      </c>
      <c r="F392" s="12" t="s">
        <v>2170</v>
      </c>
      <c r="G392" s="12" t="s">
        <v>2171</v>
      </c>
      <c r="H392" s="12" t="s">
        <v>2172</v>
      </c>
      <c r="I392" s="12" t="s">
        <v>2173</v>
      </c>
    </row>
    <row r="393" spans="1:9" ht="37.5" x14ac:dyDescent="0.4">
      <c r="A393" s="12" t="s">
        <v>10</v>
      </c>
      <c r="B393" s="13" t="s">
        <v>724</v>
      </c>
      <c r="C393" s="13" t="s">
        <v>2174</v>
      </c>
      <c r="D393" s="14">
        <v>45183</v>
      </c>
      <c r="E393" s="15" t="s">
        <v>2175</v>
      </c>
      <c r="F393" s="12" t="s">
        <v>2176</v>
      </c>
      <c r="G393" s="12" t="s">
        <v>2177</v>
      </c>
      <c r="H393" s="12" t="s">
        <v>2178</v>
      </c>
      <c r="I393" s="12" t="s">
        <v>2179</v>
      </c>
    </row>
    <row r="394" spans="1:9" ht="37.5" x14ac:dyDescent="0.4">
      <c r="A394" s="12" t="s">
        <v>10</v>
      </c>
      <c r="B394" s="13" t="s">
        <v>724</v>
      </c>
      <c r="C394" s="13" t="s">
        <v>2180</v>
      </c>
      <c r="D394" s="14">
        <v>44705</v>
      </c>
      <c r="E394" s="15" t="s">
        <v>2181</v>
      </c>
      <c r="F394" s="12" t="s">
        <v>2182</v>
      </c>
      <c r="G394" s="12" t="s">
        <v>2177</v>
      </c>
      <c r="H394" s="12" t="s">
        <v>2183</v>
      </c>
      <c r="I394" s="12" t="s">
        <v>2184</v>
      </c>
    </row>
    <row r="395" spans="1:9" ht="37.5" x14ac:dyDescent="0.4">
      <c r="A395" s="12" t="s">
        <v>10</v>
      </c>
      <c r="B395" s="13" t="s">
        <v>724</v>
      </c>
      <c r="C395" s="13" t="s">
        <v>2185</v>
      </c>
      <c r="D395" s="14">
        <v>45016</v>
      </c>
      <c r="E395" s="15" t="s">
        <v>2186</v>
      </c>
      <c r="F395" s="12" t="s">
        <v>2187</v>
      </c>
      <c r="G395" s="12" t="s">
        <v>180</v>
      </c>
      <c r="H395" s="12" t="s">
        <v>2188</v>
      </c>
      <c r="I395" s="12" t="s">
        <v>2189</v>
      </c>
    </row>
    <row r="396" spans="1:9" ht="37.5" x14ac:dyDescent="0.4">
      <c r="A396" s="12" t="s">
        <v>10</v>
      </c>
      <c r="B396" s="13" t="s">
        <v>724</v>
      </c>
      <c r="C396" s="13" t="s">
        <v>2190</v>
      </c>
      <c r="D396" s="14">
        <v>44986</v>
      </c>
      <c r="E396" s="15" t="s">
        <v>2191</v>
      </c>
      <c r="F396" s="12" t="s">
        <v>2192</v>
      </c>
      <c r="G396" s="12" t="s">
        <v>2193</v>
      </c>
      <c r="H396" s="12" t="s">
        <v>2194</v>
      </c>
      <c r="I396" s="12" t="s">
        <v>2195</v>
      </c>
    </row>
    <row r="397" spans="1:9" ht="37.5" x14ac:dyDescent="0.4">
      <c r="A397" s="12" t="s">
        <v>10</v>
      </c>
      <c r="B397" s="13" t="s">
        <v>724</v>
      </c>
      <c r="C397" s="13" t="s">
        <v>2196</v>
      </c>
      <c r="D397" s="14">
        <v>44986</v>
      </c>
      <c r="E397" s="15" t="s">
        <v>2197</v>
      </c>
      <c r="F397" s="12" t="s">
        <v>2198</v>
      </c>
      <c r="G397" s="12" t="s">
        <v>2199</v>
      </c>
      <c r="H397" s="12" t="s">
        <v>2200</v>
      </c>
      <c r="I397" s="12" t="s">
        <v>2201</v>
      </c>
    </row>
    <row r="398" spans="1:9" ht="37.5" x14ac:dyDescent="0.4">
      <c r="A398" s="12" t="s">
        <v>10</v>
      </c>
      <c r="B398" s="13" t="s">
        <v>724</v>
      </c>
      <c r="C398" s="13" t="s">
        <v>2202</v>
      </c>
      <c r="D398" s="14">
        <v>45139</v>
      </c>
      <c r="E398" s="15" t="s">
        <v>2203</v>
      </c>
      <c r="F398" s="12" t="s">
        <v>2204</v>
      </c>
      <c r="G398" s="12" t="s">
        <v>2205</v>
      </c>
      <c r="H398" s="12" t="s">
        <v>2206</v>
      </c>
      <c r="I398" s="12" t="s">
        <v>2207</v>
      </c>
    </row>
    <row r="399" spans="1:9" ht="37.5" x14ac:dyDescent="0.4">
      <c r="A399" s="12" t="s">
        <v>10</v>
      </c>
      <c r="B399" s="13" t="s">
        <v>724</v>
      </c>
      <c r="C399" s="13" t="s">
        <v>2208</v>
      </c>
      <c r="D399" s="14">
        <v>45009</v>
      </c>
      <c r="E399" s="15" t="s">
        <v>2209</v>
      </c>
      <c r="F399" s="12" t="s">
        <v>2210</v>
      </c>
      <c r="G399" s="12" t="s">
        <v>2205</v>
      </c>
      <c r="H399" s="12" t="s">
        <v>2211</v>
      </c>
      <c r="I399" s="12" t="s">
        <v>2212</v>
      </c>
    </row>
    <row r="400" spans="1:9" ht="37.5" x14ac:dyDescent="0.4">
      <c r="A400" s="12" t="s">
        <v>10</v>
      </c>
      <c r="B400" s="13" t="s">
        <v>724</v>
      </c>
      <c r="C400" s="13" t="s">
        <v>2213</v>
      </c>
      <c r="D400" s="14">
        <v>45014</v>
      </c>
      <c r="E400" s="15" t="s">
        <v>2214</v>
      </c>
      <c r="F400" s="12" t="s">
        <v>2215</v>
      </c>
      <c r="G400" s="12" t="s">
        <v>192</v>
      </c>
      <c r="H400" s="12" t="s">
        <v>2216</v>
      </c>
      <c r="I400" s="12" t="s">
        <v>2217</v>
      </c>
    </row>
    <row r="401" spans="1:9" ht="37.5" x14ac:dyDescent="0.4">
      <c r="A401" s="12" t="s">
        <v>10</v>
      </c>
      <c r="B401" s="13" t="s">
        <v>724</v>
      </c>
      <c r="C401" s="13" t="s">
        <v>2218</v>
      </c>
      <c r="D401" s="14">
        <v>45078</v>
      </c>
      <c r="E401" s="15" t="s">
        <v>2219</v>
      </c>
      <c r="F401" s="12" t="s">
        <v>2220</v>
      </c>
      <c r="G401" s="12" t="s">
        <v>2221</v>
      </c>
      <c r="H401" s="12" t="s">
        <v>2222</v>
      </c>
      <c r="I401" s="12" t="s">
        <v>2223</v>
      </c>
    </row>
    <row r="402" spans="1:9" ht="37.5" x14ac:dyDescent="0.4">
      <c r="A402" s="12" t="s">
        <v>10</v>
      </c>
      <c r="B402" s="13" t="s">
        <v>724</v>
      </c>
      <c r="C402" s="13" t="s">
        <v>2224</v>
      </c>
      <c r="D402" s="14">
        <v>44531</v>
      </c>
      <c r="E402" s="15" t="s">
        <v>2225</v>
      </c>
      <c r="F402" s="12" t="s">
        <v>2226</v>
      </c>
      <c r="G402" s="12" t="s">
        <v>2227</v>
      </c>
      <c r="H402" s="12" t="s">
        <v>2228</v>
      </c>
      <c r="I402" s="12" t="s">
        <v>2229</v>
      </c>
    </row>
    <row r="403" spans="1:9" ht="37.5" x14ac:dyDescent="0.4">
      <c r="A403" s="12" t="s">
        <v>10</v>
      </c>
      <c r="B403" s="13" t="s">
        <v>724</v>
      </c>
      <c r="C403" s="13" t="s">
        <v>2230</v>
      </c>
      <c r="D403" s="14">
        <v>44554</v>
      </c>
      <c r="E403" s="15" t="s">
        <v>2231</v>
      </c>
      <c r="F403" s="12" t="s">
        <v>2232</v>
      </c>
      <c r="G403" s="12" t="s">
        <v>2233</v>
      </c>
      <c r="H403" s="12" t="s">
        <v>2234</v>
      </c>
      <c r="I403" s="12" t="s">
        <v>2235</v>
      </c>
    </row>
    <row r="404" spans="1:9" ht="37.5" x14ac:dyDescent="0.4">
      <c r="A404" s="12" t="s">
        <v>10</v>
      </c>
      <c r="B404" s="13" t="s">
        <v>724</v>
      </c>
      <c r="C404" s="13" t="s">
        <v>2236</v>
      </c>
      <c r="D404" s="14">
        <v>44949</v>
      </c>
      <c r="E404" s="15" t="s">
        <v>2237</v>
      </c>
      <c r="F404" s="12" t="s">
        <v>2238</v>
      </c>
      <c r="G404" s="12" t="s">
        <v>186</v>
      </c>
      <c r="H404" s="12" t="s">
        <v>2239</v>
      </c>
      <c r="I404" s="12" t="s">
        <v>2240</v>
      </c>
    </row>
    <row r="405" spans="1:9" ht="37.5" x14ac:dyDescent="0.4">
      <c r="A405" s="12" t="s">
        <v>10</v>
      </c>
      <c r="B405" s="13" t="s">
        <v>724</v>
      </c>
      <c r="C405" s="13" t="s">
        <v>2241</v>
      </c>
      <c r="D405" s="14">
        <v>45016</v>
      </c>
      <c r="E405" s="15" t="s">
        <v>2242</v>
      </c>
      <c r="F405" s="12" t="s">
        <v>2243</v>
      </c>
      <c r="G405" s="12" t="s">
        <v>2199</v>
      </c>
      <c r="H405" s="12" t="s">
        <v>2244</v>
      </c>
      <c r="I405" s="12" t="s">
        <v>2245</v>
      </c>
    </row>
    <row r="406" spans="1:9" ht="37.5" x14ac:dyDescent="0.4">
      <c r="A406" s="12" t="s">
        <v>10</v>
      </c>
      <c r="B406" s="13" t="s">
        <v>724</v>
      </c>
      <c r="C406" s="13" t="s">
        <v>2246</v>
      </c>
      <c r="D406" s="14">
        <v>44995</v>
      </c>
      <c r="E406" s="15" t="s">
        <v>2247</v>
      </c>
      <c r="F406" s="12" t="s">
        <v>2248</v>
      </c>
      <c r="G406" s="12" t="s">
        <v>2249</v>
      </c>
      <c r="H406" s="12" t="s">
        <v>2250</v>
      </c>
      <c r="I406" s="12" t="s">
        <v>2251</v>
      </c>
    </row>
    <row r="407" spans="1:9" ht="37.5" x14ac:dyDescent="0.4">
      <c r="A407" s="12" t="s">
        <v>10</v>
      </c>
      <c r="B407" s="13" t="s">
        <v>724</v>
      </c>
      <c r="C407" s="13" t="s">
        <v>2252</v>
      </c>
      <c r="D407" s="14">
        <v>44862</v>
      </c>
      <c r="E407" s="15" t="s">
        <v>2253</v>
      </c>
      <c r="F407" s="12" t="s">
        <v>2254</v>
      </c>
      <c r="G407" s="12" t="s">
        <v>2255</v>
      </c>
      <c r="H407" s="12" t="s">
        <v>2256</v>
      </c>
      <c r="I407" s="12" t="s">
        <v>2257</v>
      </c>
    </row>
    <row r="408" spans="1:9" ht="37.5" x14ac:dyDescent="0.4">
      <c r="A408" s="12" t="s">
        <v>10</v>
      </c>
      <c r="B408" s="13" t="s">
        <v>724</v>
      </c>
      <c r="C408" s="13" t="s">
        <v>2258</v>
      </c>
      <c r="D408" s="14">
        <v>45139</v>
      </c>
      <c r="E408" s="15" t="s">
        <v>2259</v>
      </c>
      <c r="F408" s="12" t="s">
        <v>2260</v>
      </c>
      <c r="G408" s="12" t="s">
        <v>2261</v>
      </c>
      <c r="H408" s="12" t="s">
        <v>2262</v>
      </c>
      <c r="I408" s="12" t="s">
        <v>2263</v>
      </c>
    </row>
    <row r="409" spans="1:9" ht="37.5" x14ac:dyDescent="0.4">
      <c r="A409" s="12" t="s">
        <v>10</v>
      </c>
      <c r="B409" s="13" t="s">
        <v>724</v>
      </c>
      <c r="C409" s="13" t="s">
        <v>2264</v>
      </c>
      <c r="D409" s="14">
        <v>44846</v>
      </c>
      <c r="E409" s="15" t="s">
        <v>2265</v>
      </c>
      <c r="F409" s="12" t="s">
        <v>2266</v>
      </c>
      <c r="G409" s="12" t="s">
        <v>2267</v>
      </c>
      <c r="H409" s="12" t="s">
        <v>2268</v>
      </c>
      <c r="I409" s="12" t="s">
        <v>2269</v>
      </c>
    </row>
    <row r="410" spans="1:9" ht="37.5" x14ac:dyDescent="0.4">
      <c r="A410" s="12" t="s">
        <v>10</v>
      </c>
      <c r="B410" s="13" t="s">
        <v>724</v>
      </c>
      <c r="C410" s="13" t="s">
        <v>2270</v>
      </c>
      <c r="D410" s="14">
        <v>45078</v>
      </c>
      <c r="E410" s="15" t="s">
        <v>2271</v>
      </c>
      <c r="F410" s="12" t="s">
        <v>2272</v>
      </c>
      <c r="G410" s="12" t="s">
        <v>2233</v>
      </c>
      <c r="H410" s="12" t="s">
        <v>2273</v>
      </c>
      <c r="I410" s="12" t="s">
        <v>2274</v>
      </c>
    </row>
    <row r="411" spans="1:9" ht="37.5" x14ac:dyDescent="0.4">
      <c r="A411" s="12" t="s">
        <v>10</v>
      </c>
      <c r="B411" s="13" t="s">
        <v>724</v>
      </c>
      <c r="C411" s="13" t="s">
        <v>2275</v>
      </c>
      <c r="D411" s="14">
        <v>44986</v>
      </c>
      <c r="E411" s="15" t="s">
        <v>2276</v>
      </c>
      <c r="F411" s="12" t="s">
        <v>2277</v>
      </c>
      <c r="G411" s="12" t="s">
        <v>2278</v>
      </c>
      <c r="H411" s="12" t="s">
        <v>2279</v>
      </c>
      <c r="I411" s="12" t="s">
        <v>2280</v>
      </c>
    </row>
    <row r="412" spans="1:9" ht="37.5" x14ac:dyDescent="0.4">
      <c r="A412" s="12" t="s">
        <v>10</v>
      </c>
      <c r="B412" s="13" t="s">
        <v>724</v>
      </c>
      <c r="C412" s="13" t="s">
        <v>2281</v>
      </c>
      <c r="D412" s="14">
        <v>45139</v>
      </c>
      <c r="E412" s="15" t="s">
        <v>2282</v>
      </c>
      <c r="F412" s="12" t="s">
        <v>2283</v>
      </c>
      <c r="G412" s="12" t="s">
        <v>180</v>
      </c>
      <c r="H412" s="12" t="s">
        <v>2284</v>
      </c>
      <c r="I412" s="12" t="s">
        <v>2285</v>
      </c>
    </row>
    <row r="413" spans="1:9" ht="37.5" x14ac:dyDescent="0.4">
      <c r="A413" s="12" t="s">
        <v>10</v>
      </c>
      <c r="B413" s="13" t="s">
        <v>724</v>
      </c>
      <c r="C413" s="13" t="s">
        <v>2286</v>
      </c>
      <c r="D413" s="14">
        <v>45107</v>
      </c>
      <c r="E413" s="15" t="s">
        <v>2287</v>
      </c>
      <c r="F413" s="12" t="s">
        <v>2288</v>
      </c>
      <c r="G413" s="12" t="s">
        <v>2289</v>
      </c>
      <c r="H413" s="12" t="s">
        <v>2290</v>
      </c>
      <c r="I413" s="12" t="s">
        <v>2291</v>
      </c>
    </row>
    <row r="414" spans="1:9" ht="37.5" x14ac:dyDescent="0.4">
      <c r="A414" s="12" t="s">
        <v>10</v>
      </c>
      <c r="B414" s="13" t="s">
        <v>724</v>
      </c>
      <c r="C414" s="13" t="s">
        <v>2292</v>
      </c>
      <c r="D414" s="14">
        <v>44896</v>
      </c>
      <c r="E414" s="15" t="s">
        <v>2293</v>
      </c>
      <c r="F414" s="12" t="s">
        <v>2294</v>
      </c>
      <c r="G414" s="12" t="s">
        <v>234</v>
      </c>
      <c r="H414" s="12" t="s">
        <v>2295</v>
      </c>
      <c r="I414" s="12" t="s">
        <v>2296</v>
      </c>
    </row>
    <row r="415" spans="1:9" ht="37.5" x14ac:dyDescent="0.4">
      <c r="A415" s="12" t="s">
        <v>10</v>
      </c>
      <c r="B415" s="13" t="s">
        <v>724</v>
      </c>
      <c r="C415" s="13" t="s">
        <v>2297</v>
      </c>
      <c r="D415" s="14">
        <v>45029</v>
      </c>
      <c r="E415" s="15" t="s">
        <v>2298</v>
      </c>
      <c r="F415" s="12" t="s">
        <v>2299</v>
      </c>
      <c r="G415" s="12" t="s">
        <v>2300</v>
      </c>
      <c r="H415" s="12" t="s">
        <v>2301</v>
      </c>
      <c r="I415" s="12" t="s">
        <v>2302</v>
      </c>
    </row>
    <row r="416" spans="1:9" ht="37.5" x14ac:dyDescent="0.4">
      <c r="A416" s="12" t="s">
        <v>10</v>
      </c>
      <c r="B416" s="13" t="s">
        <v>724</v>
      </c>
      <c r="C416" s="13" t="s">
        <v>2303</v>
      </c>
      <c r="D416" s="14">
        <v>44936</v>
      </c>
      <c r="E416" s="15" t="s">
        <v>2304</v>
      </c>
      <c r="F416" s="12" t="s">
        <v>2305</v>
      </c>
      <c r="G416" s="12" t="s">
        <v>180</v>
      </c>
      <c r="H416" s="12" t="s">
        <v>2306</v>
      </c>
      <c r="I416" s="12" t="s">
        <v>2307</v>
      </c>
    </row>
    <row r="417" spans="1:9" ht="37.5" x14ac:dyDescent="0.4">
      <c r="A417" s="12" t="s">
        <v>10</v>
      </c>
      <c r="B417" s="13" t="s">
        <v>724</v>
      </c>
      <c r="C417" s="13" t="s">
        <v>2308</v>
      </c>
      <c r="D417" s="14">
        <v>45009</v>
      </c>
      <c r="E417" s="15" t="s">
        <v>2309</v>
      </c>
      <c r="F417" s="12" t="s">
        <v>2310</v>
      </c>
      <c r="G417" s="12" t="s">
        <v>2233</v>
      </c>
      <c r="H417" s="12" t="s">
        <v>2311</v>
      </c>
      <c r="I417" s="12" t="s">
        <v>2312</v>
      </c>
    </row>
    <row r="418" spans="1:9" ht="37.5" x14ac:dyDescent="0.4">
      <c r="A418" s="12" t="s">
        <v>10</v>
      </c>
      <c r="B418" s="13" t="s">
        <v>724</v>
      </c>
      <c r="C418" s="13" t="s">
        <v>2313</v>
      </c>
      <c r="D418" s="14">
        <v>44914</v>
      </c>
      <c r="E418" s="15" t="s">
        <v>2314</v>
      </c>
      <c r="F418" s="12" t="s">
        <v>2315</v>
      </c>
      <c r="G418" s="12" t="s">
        <v>2233</v>
      </c>
      <c r="H418" s="12" t="s">
        <v>2316</v>
      </c>
      <c r="I418" s="12" t="s">
        <v>2317</v>
      </c>
    </row>
    <row r="419" spans="1:9" ht="37.5" x14ac:dyDescent="0.4">
      <c r="A419" s="12" t="s">
        <v>10</v>
      </c>
      <c r="B419" s="13" t="s">
        <v>724</v>
      </c>
      <c r="C419" s="13" t="s">
        <v>2318</v>
      </c>
      <c r="D419" s="14">
        <v>44501</v>
      </c>
      <c r="E419" s="15" t="s">
        <v>2319</v>
      </c>
      <c r="F419" s="12" t="s">
        <v>2320</v>
      </c>
      <c r="G419" s="12" t="s">
        <v>2321</v>
      </c>
      <c r="H419" s="12" t="s">
        <v>2322</v>
      </c>
      <c r="I419" s="12" t="s">
        <v>2323</v>
      </c>
    </row>
    <row r="420" spans="1:9" ht="37.5" x14ac:dyDescent="0.4">
      <c r="A420" s="12" t="s">
        <v>10</v>
      </c>
      <c r="B420" s="13" t="s">
        <v>724</v>
      </c>
      <c r="C420" s="13" t="s">
        <v>2324</v>
      </c>
      <c r="D420" s="14">
        <v>44957</v>
      </c>
      <c r="E420" s="15" t="s">
        <v>2325</v>
      </c>
      <c r="F420" s="12" t="s">
        <v>2326</v>
      </c>
      <c r="G420" s="12" t="s">
        <v>2233</v>
      </c>
      <c r="H420" s="12" t="s">
        <v>2327</v>
      </c>
      <c r="I420" s="12" t="s">
        <v>2328</v>
      </c>
    </row>
    <row r="421" spans="1:9" ht="37.5" x14ac:dyDescent="0.4">
      <c r="A421" s="12" t="s">
        <v>10</v>
      </c>
      <c r="B421" s="13" t="s">
        <v>724</v>
      </c>
      <c r="C421" s="13" t="s">
        <v>2329</v>
      </c>
      <c r="D421" s="14">
        <v>44743</v>
      </c>
      <c r="E421" s="15" t="s">
        <v>2330</v>
      </c>
      <c r="F421" s="12" t="s">
        <v>2331</v>
      </c>
      <c r="G421" s="12" t="s">
        <v>180</v>
      </c>
      <c r="H421" s="12" t="s">
        <v>2332</v>
      </c>
      <c r="I421" s="12" t="s">
        <v>2333</v>
      </c>
    </row>
    <row r="422" spans="1:9" ht="37.5" x14ac:dyDescent="0.4">
      <c r="A422" s="12" t="s">
        <v>10</v>
      </c>
      <c r="B422" s="13" t="s">
        <v>724</v>
      </c>
      <c r="C422" s="13" t="s">
        <v>2334</v>
      </c>
      <c r="D422" s="14">
        <v>44403</v>
      </c>
      <c r="E422" s="15" t="s">
        <v>2335</v>
      </c>
      <c r="F422" s="12" t="s">
        <v>2336</v>
      </c>
      <c r="G422" s="12" t="s">
        <v>2337</v>
      </c>
      <c r="H422" s="12" t="s">
        <v>2338</v>
      </c>
      <c r="I422" s="12" t="s">
        <v>2339</v>
      </c>
    </row>
    <row r="423" spans="1:9" ht="37.5" x14ac:dyDescent="0.4">
      <c r="A423" s="12" t="s">
        <v>10</v>
      </c>
      <c r="B423" s="13" t="s">
        <v>724</v>
      </c>
      <c r="C423" s="13" t="s">
        <v>2340</v>
      </c>
      <c r="D423" s="14">
        <v>45005</v>
      </c>
      <c r="E423" s="15" t="s">
        <v>2341</v>
      </c>
      <c r="F423" s="12" t="s">
        <v>2342</v>
      </c>
      <c r="G423" s="12" t="s">
        <v>2343</v>
      </c>
      <c r="H423" s="12" t="s">
        <v>2344</v>
      </c>
      <c r="I423" s="12" t="s">
        <v>2345</v>
      </c>
    </row>
    <row r="424" spans="1:9" ht="37.5" x14ac:dyDescent="0.4">
      <c r="A424" s="12" t="s">
        <v>10</v>
      </c>
      <c r="B424" s="13" t="s">
        <v>724</v>
      </c>
      <c r="C424" s="13" t="s">
        <v>2346</v>
      </c>
      <c r="D424" s="14">
        <v>45170</v>
      </c>
      <c r="E424" s="15" t="s">
        <v>2347</v>
      </c>
      <c r="F424" s="12" t="s">
        <v>2348</v>
      </c>
      <c r="G424" s="12" t="s">
        <v>2349</v>
      </c>
      <c r="H424" s="12" t="s">
        <v>2350</v>
      </c>
      <c r="I424" s="12" t="s">
        <v>2351</v>
      </c>
    </row>
    <row r="425" spans="1:9" ht="37.5" x14ac:dyDescent="0.4">
      <c r="A425" s="12" t="s">
        <v>10</v>
      </c>
      <c r="B425" s="13" t="s">
        <v>724</v>
      </c>
      <c r="C425" s="13" t="s">
        <v>2352</v>
      </c>
      <c r="D425" s="14">
        <v>45170</v>
      </c>
      <c r="E425" s="15" t="s">
        <v>2353</v>
      </c>
      <c r="F425" s="12" t="s">
        <v>2354</v>
      </c>
      <c r="G425" s="12" t="s">
        <v>2355</v>
      </c>
      <c r="H425" s="12" t="s">
        <v>2356</v>
      </c>
      <c r="I425" s="12" t="s">
        <v>2357</v>
      </c>
    </row>
    <row r="426" spans="1:9" ht="37.5" x14ac:dyDescent="0.4">
      <c r="A426" s="12" t="s">
        <v>10</v>
      </c>
      <c r="B426" s="13" t="s">
        <v>724</v>
      </c>
      <c r="C426" s="13" t="s">
        <v>2358</v>
      </c>
      <c r="D426" s="14">
        <v>44648</v>
      </c>
      <c r="E426" s="15" t="s">
        <v>2359</v>
      </c>
      <c r="F426" s="12" t="s">
        <v>2360</v>
      </c>
      <c r="G426" s="12" t="s">
        <v>2361</v>
      </c>
      <c r="H426" s="12" t="s">
        <v>2362</v>
      </c>
      <c r="I426" s="12" t="s">
        <v>2363</v>
      </c>
    </row>
    <row r="427" spans="1:9" ht="37.5" x14ac:dyDescent="0.4">
      <c r="A427" s="12" t="s">
        <v>10</v>
      </c>
      <c r="B427" s="13" t="s">
        <v>724</v>
      </c>
      <c r="C427" s="13" t="s">
        <v>2364</v>
      </c>
      <c r="D427" s="14">
        <v>45170</v>
      </c>
      <c r="E427" s="15" t="s">
        <v>2365</v>
      </c>
      <c r="F427" s="12" t="s">
        <v>2366</v>
      </c>
      <c r="G427" s="12" t="s">
        <v>2367</v>
      </c>
      <c r="H427" s="12" t="s">
        <v>2368</v>
      </c>
      <c r="I427" s="12" t="s">
        <v>2369</v>
      </c>
    </row>
    <row r="428" spans="1:9" ht="37.5" x14ac:dyDescent="0.4">
      <c r="A428" s="12" t="s">
        <v>10</v>
      </c>
      <c r="B428" s="13" t="s">
        <v>724</v>
      </c>
      <c r="C428" s="13" t="s">
        <v>2370</v>
      </c>
      <c r="D428" s="14">
        <v>45026</v>
      </c>
      <c r="E428" s="15" t="s">
        <v>2371</v>
      </c>
      <c r="F428" s="12" t="s">
        <v>2372</v>
      </c>
      <c r="G428" s="12" t="s">
        <v>2337</v>
      </c>
      <c r="H428" s="12" t="s">
        <v>2373</v>
      </c>
      <c r="I428" s="12" t="s">
        <v>2374</v>
      </c>
    </row>
    <row r="429" spans="1:9" ht="37.5" x14ac:dyDescent="0.4">
      <c r="A429" s="12" t="s">
        <v>10</v>
      </c>
      <c r="B429" s="13" t="s">
        <v>724</v>
      </c>
      <c r="C429" s="13" t="s">
        <v>2375</v>
      </c>
      <c r="D429" s="14">
        <v>45016</v>
      </c>
      <c r="E429" s="15" t="s">
        <v>2376</v>
      </c>
      <c r="F429" s="12" t="s">
        <v>2377</v>
      </c>
      <c r="G429" s="12" t="s">
        <v>180</v>
      </c>
      <c r="H429" s="12" t="s">
        <v>2378</v>
      </c>
      <c r="I429" s="12" t="s">
        <v>2379</v>
      </c>
    </row>
    <row r="430" spans="1:9" ht="37.5" x14ac:dyDescent="0.4">
      <c r="A430" s="12" t="s">
        <v>10</v>
      </c>
      <c r="B430" s="13" t="s">
        <v>724</v>
      </c>
      <c r="C430" s="13" t="s">
        <v>2380</v>
      </c>
      <c r="D430" s="14">
        <v>45016</v>
      </c>
      <c r="E430" s="15" t="s">
        <v>2381</v>
      </c>
      <c r="F430" s="12" t="s">
        <v>2382</v>
      </c>
      <c r="G430" s="12" t="s">
        <v>216</v>
      </c>
      <c r="H430" s="12" t="s">
        <v>2383</v>
      </c>
      <c r="I430" s="12" t="s">
        <v>2384</v>
      </c>
    </row>
    <row r="431" spans="1:9" ht="37.5" x14ac:dyDescent="0.4">
      <c r="A431" s="12" t="s">
        <v>10</v>
      </c>
      <c r="B431" s="13" t="s">
        <v>724</v>
      </c>
      <c r="C431" s="13" t="s">
        <v>2385</v>
      </c>
      <c r="D431" s="14">
        <v>44533</v>
      </c>
      <c r="E431" s="15" t="s">
        <v>2386</v>
      </c>
      <c r="F431" s="12" t="s">
        <v>2387</v>
      </c>
      <c r="G431" s="12" t="s">
        <v>2205</v>
      </c>
      <c r="H431" s="12" t="s">
        <v>2388</v>
      </c>
      <c r="I431" s="12" t="s">
        <v>2389</v>
      </c>
    </row>
    <row r="432" spans="1:9" ht="37.5" x14ac:dyDescent="0.4">
      <c r="A432" s="12" t="s">
        <v>10</v>
      </c>
      <c r="B432" s="13" t="s">
        <v>724</v>
      </c>
      <c r="C432" s="13" t="s">
        <v>2390</v>
      </c>
      <c r="D432" s="14">
        <v>45069</v>
      </c>
      <c r="E432" s="15" t="s">
        <v>2391</v>
      </c>
      <c r="F432" s="12" t="s">
        <v>2392</v>
      </c>
      <c r="G432" s="12" t="s">
        <v>2393</v>
      </c>
      <c r="H432" s="12" t="s">
        <v>2394</v>
      </c>
      <c r="I432" s="12" t="s">
        <v>2395</v>
      </c>
    </row>
    <row r="433" spans="1:9" ht="37.5" x14ac:dyDescent="0.4">
      <c r="A433" s="12" t="s">
        <v>10</v>
      </c>
      <c r="B433" s="13" t="s">
        <v>724</v>
      </c>
      <c r="C433" s="13" t="s">
        <v>2396</v>
      </c>
      <c r="D433" s="14">
        <v>45009</v>
      </c>
      <c r="E433" s="15" t="s">
        <v>2397</v>
      </c>
      <c r="F433" s="12" t="s">
        <v>2398</v>
      </c>
      <c r="G433" s="12" t="s">
        <v>2399</v>
      </c>
      <c r="H433" s="12" t="s">
        <v>2400</v>
      </c>
      <c r="I433" s="12" t="s">
        <v>2401</v>
      </c>
    </row>
    <row r="434" spans="1:9" ht="37.5" x14ac:dyDescent="0.4">
      <c r="A434" s="12" t="s">
        <v>10</v>
      </c>
      <c r="B434" s="13" t="s">
        <v>724</v>
      </c>
      <c r="C434" s="13" t="s">
        <v>2402</v>
      </c>
      <c r="D434" s="14">
        <v>45008</v>
      </c>
      <c r="E434" s="15" t="s">
        <v>2403</v>
      </c>
      <c r="F434" s="12" t="s">
        <v>2404</v>
      </c>
      <c r="G434" s="12" t="s">
        <v>2405</v>
      </c>
      <c r="H434" s="12" t="s">
        <v>2406</v>
      </c>
      <c r="I434" s="12" t="s">
        <v>2407</v>
      </c>
    </row>
    <row r="435" spans="1:9" ht="37.5" x14ac:dyDescent="0.4">
      <c r="A435" s="12" t="s">
        <v>10</v>
      </c>
      <c r="B435" s="13" t="s">
        <v>724</v>
      </c>
      <c r="C435" s="13" t="s">
        <v>2408</v>
      </c>
      <c r="D435" s="14">
        <v>44682</v>
      </c>
      <c r="E435" s="15" t="s">
        <v>2409</v>
      </c>
      <c r="F435" s="12" t="s">
        <v>2410</v>
      </c>
      <c r="G435" s="12" t="s">
        <v>234</v>
      </c>
      <c r="H435" s="12" t="s">
        <v>2411</v>
      </c>
      <c r="I435" s="12" t="s">
        <v>2412</v>
      </c>
    </row>
    <row r="436" spans="1:9" ht="37.5" x14ac:dyDescent="0.4">
      <c r="A436" s="12" t="s">
        <v>10</v>
      </c>
      <c r="B436" s="13" t="s">
        <v>724</v>
      </c>
      <c r="C436" s="13" t="s">
        <v>2413</v>
      </c>
      <c r="D436" s="14">
        <v>44662</v>
      </c>
      <c r="E436" s="15" t="s">
        <v>2414</v>
      </c>
      <c r="F436" s="12" t="s">
        <v>2415</v>
      </c>
      <c r="G436" s="12" t="s">
        <v>2355</v>
      </c>
      <c r="H436" s="12" t="s">
        <v>2416</v>
      </c>
      <c r="I436" s="12" t="s">
        <v>2417</v>
      </c>
    </row>
    <row r="437" spans="1:9" ht="37.5" x14ac:dyDescent="0.4">
      <c r="A437" s="12" t="s">
        <v>10</v>
      </c>
      <c r="B437" s="13" t="s">
        <v>724</v>
      </c>
      <c r="C437" s="13" t="s">
        <v>2418</v>
      </c>
      <c r="D437" s="14">
        <v>45016</v>
      </c>
      <c r="E437" s="15" t="s">
        <v>2419</v>
      </c>
      <c r="F437" s="12" t="s">
        <v>2420</v>
      </c>
      <c r="G437" s="12" t="s">
        <v>2421</v>
      </c>
      <c r="H437" s="12" t="s">
        <v>2422</v>
      </c>
      <c r="I437" s="12" t="s">
        <v>2423</v>
      </c>
    </row>
    <row r="438" spans="1:9" ht="37.5" x14ac:dyDescent="0.4">
      <c r="A438" s="12" t="s">
        <v>10</v>
      </c>
      <c r="B438" s="13" t="s">
        <v>724</v>
      </c>
      <c r="C438" s="13" t="s">
        <v>2424</v>
      </c>
      <c r="D438" s="14">
        <v>44958</v>
      </c>
      <c r="E438" s="15" t="s">
        <v>2425</v>
      </c>
      <c r="F438" s="12" t="s">
        <v>2426</v>
      </c>
      <c r="G438" s="12" t="s">
        <v>2427</v>
      </c>
      <c r="H438" s="12" t="s">
        <v>2428</v>
      </c>
      <c r="I438" s="12" t="s">
        <v>2429</v>
      </c>
    </row>
    <row r="439" spans="1:9" ht="37.5" x14ac:dyDescent="0.4">
      <c r="A439" s="12" t="s">
        <v>10</v>
      </c>
      <c r="B439" s="13" t="s">
        <v>724</v>
      </c>
      <c r="C439" s="13" t="s">
        <v>2430</v>
      </c>
      <c r="D439" s="14">
        <v>45008</v>
      </c>
      <c r="E439" s="15" t="s">
        <v>2431</v>
      </c>
      <c r="F439" s="12" t="s">
        <v>2432</v>
      </c>
      <c r="G439" s="12" t="s">
        <v>2433</v>
      </c>
      <c r="H439" s="12" t="s">
        <v>2434</v>
      </c>
      <c r="I439" s="12" t="s">
        <v>2435</v>
      </c>
    </row>
    <row r="440" spans="1:9" ht="37.5" x14ac:dyDescent="0.4">
      <c r="A440" s="12" t="s">
        <v>10</v>
      </c>
      <c r="B440" s="13" t="s">
        <v>724</v>
      </c>
      <c r="C440" s="13" t="s">
        <v>2436</v>
      </c>
      <c r="D440" s="14">
        <v>44942</v>
      </c>
      <c r="E440" s="15" t="s">
        <v>2437</v>
      </c>
      <c r="F440" s="12" t="s">
        <v>2438</v>
      </c>
      <c r="G440" s="12" t="s">
        <v>2261</v>
      </c>
      <c r="H440" s="12" t="s">
        <v>2439</v>
      </c>
      <c r="I440" s="12" t="s">
        <v>2440</v>
      </c>
    </row>
    <row r="441" spans="1:9" ht="37.5" x14ac:dyDescent="0.4">
      <c r="A441" s="12" t="s">
        <v>10</v>
      </c>
      <c r="B441" s="13" t="s">
        <v>724</v>
      </c>
      <c r="C441" s="13" t="s">
        <v>2441</v>
      </c>
      <c r="D441" s="14">
        <v>44999</v>
      </c>
      <c r="E441" s="15" t="s">
        <v>2442</v>
      </c>
      <c r="F441" s="12" t="s">
        <v>2443</v>
      </c>
      <c r="G441" s="12" t="s">
        <v>2444</v>
      </c>
      <c r="H441" s="12" t="s">
        <v>2445</v>
      </c>
      <c r="I441" s="12" t="s">
        <v>2446</v>
      </c>
    </row>
    <row r="442" spans="1:9" ht="37.5" x14ac:dyDescent="0.4">
      <c r="A442" s="12" t="s">
        <v>10</v>
      </c>
      <c r="B442" s="13" t="s">
        <v>724</v>
      </c>
      <c r="C442" s="13" t="s">
        <v>2447</v>
      </c>
      <c r="D442" s="14">
        <v>45005</v>
      </c>
      <c r="E442" s="15" t="s">
        <v>2448</v>
      </c>
      <c r="F442" s="12" t="s">
        <v>2449</v>
      </c>
      <c r="G442" s="12" t="s">
        <v>281</v>
      </c>
      <c r="H442" s="12" t="s">
        <v>2450</v>
      </c>
      <c r="I442" s="12" t="s">
        <v>2451</v>
      </c>
    </row>
    <row r="443" spans="1:9" ht="37.5" x14ac:dyDescent="0.4">
      <c r="A443" s="12" t="s">
        <v>10</v>
      </c>
      <c r="B443" s="13" t="s">
        <v>724</v>
      </c>
      <c r="C443" s="13" t="s">
        <v>2452</v>
      </c>
      <c r="D443" s="14">
        <v>44958</v>
      </c>
      <c r="E443" s="15" t="s">
        <v>2453</v>
      </c>
      <c r="F443" s="12" t="s">
        <v>2454</v>
      </c>
      <c r="G443" s="12" t="s">
        <v>2455</v>
      </c>
      <c r="H443" s="12" t="s">
        <v>2456</v>
      </c>
      <c r="I443" s="12" t="s">
        <v>2457</v>
      </c>
    </row>
    <row r="444" spans="1:9" ht="37.5" x14ac:dyDescent="0.4">
      <c r="A444" s="12" t="s">
        <v>10</v>
      </c>
      <c r="B444" s="13" t="s">
        <v>724</v>
      </c>
      <c r="C444" s="13" t="s">
        <v>2458</v>
      </c>
      <c r="D444" s="14">
        <v>44931</v>
      </c>
      <c r="E444" s="15" t="s">
        <v>2459</v>
      </c>
      <c r="F444" s="12" t="s">
        <v>2460</v>
      </c>
      <c r="G444" s="12" t="s">
        <v>2361</v>
      </c>
      <c r="H444" s="12" t="s">
        <v>2461</v>
      </c>
      <c r="I444" s="12" t="s">
        <v>2462</v>
      </c>
    </row>
    <row r="445" spans="1:9" ht="37.5" x14ac:dyDescent="0.4">
      <c r="A445" s="12" t="s">
        <v>10</v>
      </c>
      <c r="B445" s="13" t="s">
        <v>724</v>
      </c>
      <c r="C445" s="13" t="s">
        <v>2463</v>
      </c>
      <c r="D445" s="14">
        <v>44501</v>
      </c>
      <c r="E445" s="15" t="s">
        <v>2464</v>
      </c>
      <c r="F445" s="12" t="s">
        <v>2465</v>
      </c>
      <c r="G445" s="12" t="s">
        <v>2405</v>
      </c>
      <c r="H445" s="12" t="s">
        <v>2466</v>
      </c>
      <c r="I445" s="12" t="s">
        <v>2467</v>
      </c>
    </row>
    <row r="446" spans="1:9" ht="37.5" x14ac:dyDescent="0.4">
      <c r="A446" s="12" t="s">
        <v>10</v>
      </c>
      <c r="B446" s="13" t="s">
        <v>724</v>
      </c>
      <c r="C446" s="13" t="s">
        <v>2468</v>
      </c>
      <c r="D446" s="14">
        <v>44986</v>
      </c>
      <c r="E446" s="15" t="s">
        <v>2469</v>
      </c>
      <c r="F446" s="12" t="s">
        <v>2470</v>
      </c>
      <c r="G446" s="12" t="s">
        <v>2405</v>
      </c>
      <c r="H446" s="12" t="s">
        <v>2471</v>
      </c>
      <c r="I446" s="12" t="s">
        <v>2472</v>
      </c>
    </row>
    <row r="447" spans="1:9" ht="37.5" x14ac:dyDescent="0.4">
      <c r="A447" s="12" t="s">
        <v>10</v>
      </c>
      <c r="B447" s="13" t="s">
        <v>724</v>
      </c>
      <c r="C447" s="13" t="s">
        <v>2473</v>
      </c>
      <c r="D447" s="14">
        <v>45159</v>
      </c>
      <c r="E447" s="15" t="s">
        <v>2474</v>
      </c>
      <c r="F447" s="12" t="s">
        <v>2475</v>
      </c>
      <c r="G447" s="12" t="s">
        <v>2476</v>
      </c>
      <c r="H447" s="12" t="s">
        <v>2477</v>
      </c>
      <c r="I447" s="12" t="s">
        <v>2478</v>
      </c>
    </row>
    <row r="448" spans="1:9" ht="37.5" x14ac:dyDescent="0.4">
      <c r="A448" s="12" t="s">
        <v>10</v>
      </c>
      <c r="B448" s="13" t="s">
        <v>724</v>
      </c>
      <c r="C448" s="13" t="s">
        <v>2479</v>
      </c>
      <c r="D448" s="14">
        <v>44930</v>
      </c>
      <c r="E448" s="15" t="s">
        <v>2480</v>
      </c>
      <c r="F448" s="12" t="s">
        <v>2481</v>
      </c>
      <c r="G448" s="12" t="s">
        <v>2427</v>
      </c>
      <c r="H448" s="12" t="s">
        <v>2482</v>
      </c>
      <c r="I448" s="12" t="s">
        <v>2483</v>
      </c>
    </row>
    <row r="449" spans="1:9" ht="37.5" x14ac:dyDescent="0.4">
      <c r="A449" s="12" t="s">
        <v>10</v>
      </c>
      <c r="B449" s="13" t="s">
        <v>724</v>
      </c>
      <c r="C449" s="13" t="s">
        <v>2484</v>
      </c>
      <c r="D449" s="14">
        <v>44945</v>
      </c>
      <c r="E449" s="15" t="s">
        <v>2485</v>
      </c>
      <c r="F449" s="12" t="s">
        <v>2486</v>
      </c>
      <c r="G449" s="12" t="s">
        <v>2289</v>
      </c>
      <c r="H449" s="12" t="s">
        <v>2487</v>
      </c>
      <c r="I449" s="12" t="s">
        <v>2488</v>
      </c>
    </row>
    <row r="450" spans="1:9" ht="37.5" x14ac:dyDescent="0.4">
      <c r="A450" s="12" t="s">
        <v>10</v>
      </c>
      <c r="B450" s="13" t="s">
        <v>724</v>
      </c>
      <c r="C450" s="13" t="s">
        <v>2489</v>
      </c>
      <c r="D450" s="14">
        <v>44945</v>
      </c>
      <c r="E450" s="15" t="s">
        <v>2490</v>
      </c>
      <c r="F450" s="12" t="s">
        <v>2491</v>
      </c>
      <c r="G450" s="12" t="s">
        <v>2492</v>
      </c>
      <c r="H450" s="12" t="s">
        <v>2493</v>
      </c>
      <c r="I450" s="12" t="s">
        <v>2494</v>
      </c>
    </row>
    <row r="451" spans="1:9" ht="37.5" x14ac:dyDescent="0.4">
      <c r="A451" s="12" t="s">
        <v>10</v>
      </c>
      <c r="B451" s="13" t="s">
        <v>724</v>
      </c>
      <c r="C451" s="13" t="s">
        <v>2495</v>
      </c>
      <c r="D451" s="14">
        <v>44594</v>
      </c>
      <c r="E451" s="15" t="s">
        <v>2496</v>
      </c>
      <c r="F451" s="12" t="s">
        <v>2497</v>
      </c>
      <c r="G451" s="12" t="s">
        <v>2498</v>
      </c>
      <c r="H451" s="12" t="s">
        <v>2499</v>
      </c>
      <c r="I451" s="12" t="s">
        <v>2500</v>
      </c>
    </row>
    <row r="452" spans="1:9" ht="37.5" x14ac:dyDescent="0.4">
      <c r="A452" s="12" t="s">
        <v>10</v>
      </c>
      <c r="B452" s="13" t="s">
        <v>724</v>
      </c>
      <c r="C452" s="13" t="s">
        <v>2501</v>
      </c>
      <c r="D452" s="14">
        <v>45016</v>
      </c>
      <c r="E452" s="15" t="s">
        <v>2502</v>
      </c>
      <c r="F452" s="12" t="s">
        <v>2503</v>
      </c>
      <c r="G452" s="12" t="s">
        <v>2227</v>
      </c>
      <c r="H452" s="12" t="s">
        <v>2504</v>
      </c>
      <c r="I452" s="12" t="s">
        <v>2505</v>
      </c>
    </row>
    <row r="453" spans="1:9" ht="37.5" x14ac:dyDescent="0.4">
      <c r="A453" s="12" t="s">
        <v>10</v>
      </c>
      <c r="B453" s="13" t="s">
        <v>724</v>
      </c>
      <c r="C453" s="13" t="s">
        <v>2506</v>
      </c>
      <c r="D453" s="14">
        <v>44974</v>
      </c>
      <c r="E453" s="15" t="s">
        <v>2507</v>
      </c>
      <c r="F453" s="12" t="s">
        <v>2508</v>
      </c>
      <c r="G453" s="12" t="s">
        <v>2509</v>
      </c>
      <c r="H453" s="12" t="s">
        <v>2510</v>
      </c>
      <c r="I453" s="12" t="s">
        <v>2511</v>
      </c>
    </row>
    <row r="454" spans="1:9" ht="37.5" x14ac:dyDescent="0.4">
      <c r="A454" s="12" t="s">
        <v>10</v>
      </c>
      <c r="B454" s="13" t="s">
        <v>724</v>
      </c>
      <c r="C454" s="13" t="s">
        <v>2512</v>
      </c>
      <c r="D454" s="14">
        <v>44662</v>
      </c>
      <c r="E454" s="15" t="s">
        <v>2513</v>
      </c>
      <c r="F454" s="12" t="s">
        <v>2514</v>
      </c>
      <c r="G454" s="12" t="s">
        <v>2515</v>
      </c>
      <c r="H454" s="12" t="s">
        <v>2516</v>
      </c>
      <c r="I454" s="12" t="s">
        <v>2517</v>
      </c>
    </row>
    <row r="455" spans="1:9" ht="37.5" x14ac:dyDescent="0.4">
      <c r="A455" s="12" t="s">
        <v>10</v>
      </c>
      <c r="B455" s="13" t="s">
        <v>724</v>
      </c>
      <c r="C455" s="13" t="s">
        <v>2518</v>
      </c>
      <c r="D455" s="14">
        <v>45075</v>
      </c>
      <c r="E455" s="15" t="s">
        <v>2519</v>
      </c>
      <c r="F455" s="12" t="s">
        <v>2520</v>
      </c>
      <c r="G455" s="12" t="s">
        <v>2521</v>
      </c>
      <c r="H455" s="12" t="s">
        <v>2522</v>
      </c>
      <c r="I455" s="12" t="s">
        <v>2523</v>
      </c>
    </row>
    <row r="456" spans="1:9" ht="37.5" x14ac:dyDescent="0.4">
      <c r="A456" s="12" t="s">
        <v>10</v>
      </c>
      <c r="B456" s="13" t="s">
        <v>724</v>
      </c>
      <c r="C456" s="13" t="s">
        <v>2524</v>
      </c>
      <c r="D456" s="14">
        <v>45194</v>
      </c>
      <c r="E456" s="15" t="s">
        <v>2525</v>
      </c>
      <c r="F456" s="12" t="s">
        <v>2526</v>
      </c>
      <c r="G456" s="12" t="s">
        <v>2527</v>
      </c>
      <c r="H456" s="12" t="s">
        <v>2528</v>
      </c>
      <c r="I456" s="12" t="s">
        <v>2529</v>
      </c>
    </row>
    <row r="457" spans="1:9" ht="37.5" x14ac:dyDescent="0.4">
      <c r="A457" s="12" t="s">
        <v>10</v>
      </c>
      <c r="B457" s="13" t="s">
        <v>724</v>
      </c>
      <c r="C457" s="13" t="s">
        <v>2530</v>
      </c>
      <c r="D457" s="14">
        <v>44453</v>
      </c>
      <c r="E457" s="15" t="s">
        <v>2531</v>
      </c>
      <c r="F457" s="12" t="s">
        <v>2532</v>
      </c>
      <c r="G457" s="12" t="s">
        <v>2533</v>
      </c>
      <c r="H457" s="12" t="s">
        <v>2534</v>
      </c>
      <c r="I457" s="12" t="s">
        <v>2535</v>
      </c>
    </row>
    <row r="458" spans="1:9" ht="37.5" x14ac:dyDescent="0.4">
      <c r="A458" s="12" t="s">
        <v>10</v>
      </c>
      <c r="B458" s="13" t="s">
        <v>724</v>
      </c>
      <c r="C458" s="13" t="s">
        <v>2536</v>
      </c>
      <c r="D458" s="14">
        <v>45013</v>
      </c>
      <c r="E458" s="15" t="s">
        <v>2537</v>
      </c>
      <c r="F458" s="12" t="s">
        <v>2538</v>
      </c>
      <c r="G458" s="12" t="s">
        <v>228</v>
      </c>
      <c r="H458" s="12" t="s">
        <v>2539</v>
      </c>
      <c r="I458" s="12" t="s">
        <v>2540</v>
      </c>
    </row>
    <row r="459" spans="1:9" ht="37.5" x14ac:dyDescent="0.4">
      <c r="A459" s="12" t="s">
        <v>10</v>
      </c>
      <c r="B459" s="13" t="s">
        <v>724</v>
      </c>
      <c r="C459" s="13" t="s">
        <v>2541</v>
      </c>
      <c r="D459" s="14">
        <v>44981</v>
      </c>
      <c r="E459" s="15" t="s">
        <v>2542</v>
      </c>
      <c r="F459" s="12" t="s">
        <v>2543</v>
      </c>
      <c r="G459" s="12" t="s">
        <v>2515</v>
      </c>
      <c r="H459" s="12" t="s">
        <v>2544</v>
      </c>
      <c r="I459" s="12" t="s">
        <v>2545</v>
      </c>
    </row>
    <row r="460" spans="1:9" ht="37.5" x14ac:dyDescent="0.4">
      <c r="A460" s="12" t="s">
        <v>10</v>
      </c>
      <c r="B460" s="13" t="s">
        <v>724</v>
      </c>
      <c r="C460" s="13" t="s">
        <v>2546</v>
      </c>
      <c r="D460" s="14">
        <v>45044</v>
      </c>
      <c r="E460" s="15" t="s">
        <v>2547</v>
      </c>
      <c r="F460" s="12" t="s">
        <v>2548</v>
      </c>
      <c r="G460" s="12" t="s">
        <v>2255</v>
      </c>
      <c r="H460" s="12" t="s">
        <v>2549</v>
      </c>
      <c r="I460" s="12" t="s">
        <v>2550</v>
      </c>
    </row>
    <row r="461" spans="1:9" ht="37.5" x14ac:dyDescent="0.4">
      <c r="A461" s="12" t="s">
        <v>10</v>
      </c>
      <c r="B461" s="13" t="s">
        <v>724</v>
      </c>
      <c r="C461" s="13" t="s">
        <v>2551</v>
      </c>
      <c r="D461" s="14">
        <v>44754</v>
      </c>
      <c r="E461" s="15" t="s">
        <v>2552</v>
      </c>
      <c r="F461" s="12" t="s">
        <v>2553</v>
      </c>
      <c r="G461" s="12" t="s">
        <v>180</v>
      </c>
      <c r="H461" s="12" t="s">
        <v>2554</v>
      </c>
      <c r="I461" s="12" t="s">
        <v>2555</v>
      </c>
    </row>
    <row r="462" spans="1:9" ht="37.5" x14ac:dyDescent="0.4">
      <c r="A462" s="12" t="s">
        <v>10</v>
      </c>
      <c r="B462" s="13" t="s">
        <v>724</v>
      </c>
      <c r="C462" s="13" t="s">
        <v>2556</v>
      </c>
      <c r="D462" s="14">
        <v>45078</v>
      </c>
      <c r="E462" s="15" t="s">
        <v>2557</v>
      </c>
      <c r="F462" s="12" t="s">
        <v>2558</v>
      </c>
      <c r="G462" s="12" t="s">
        <v>2455</v>
      </c>
      <c r="H462" s="12" t="s">
        <v>2559</v>
      </c>
      <c r="I462" s="12" t="s">
        <v>2560</v>
      </c>
    </row>
    <row r="463" spans="1:9" ht="37.5" x14ac:dyDescent="0.4">
      <c r="A463" s="12" t="s">
        <v>10</v>
      </c>
      <c r="B463" s="13" t="s">
        <v>724</v>
      </c>
      <c r="C463" s="13" t="s">
        <v>2561</v>
      </c>
      <c r="D463" s="14">
        <v>45091</v>
      </c>
      <c r="E463" s="15" t="s">
        <v>2562</v>
      </c>
      <c r="F463" s="12" t="s">
        <v>2563</v>
      </c>
      <c r="G463" s="12" t="s">
        <v>2427</v>
      </c>
      <c r="H463" s="12" t="s">
        <v>2564</v>
      </c>
      <c r="I463" s="12" t="s">
        <v>2565</v>
      </c>
    </row>
    <row r="464" spans="1:9" ht="37.5" x14ac:dyDescent="0.4">
      <c r="A464" s="12" t="s">
        <v>10</v>
      </c>
      <c r="B464" s="13" t="s">
        <v>724</v>
      </c>
      <c r="C464" s="13" t="s">
        <v>2566</v>
      </c>
      <c r="D464" s="14">
        <v>45033</v>
      </c>
      <c r="E464" s="15" t="s">
        <v>2567</v>
      </c>
      <c r="F464" s="12" t="s">
        <v>2568</v>
      </c>
      <c r="G464" s="12" t="s">
        <v>2527</v>
      </c>
      <c r="H464" s="12" t="s">
        <v>2569</v>
      </c>
      <c r="I464" s="12" t="s">
        <v>2570</v>
      </c>
    </row>
    <row r="465" spans="1:9" ht="37.5" x14ac:dyDescent="0.4">
      <c r="A465" s="12" t="s">
        <v>10</v>
      </c>
      <c r="B465" s="13" t="s">
        <v>724</v>
      </c>
      <c r="C465" s="13" t="s">
        <v>2571</v>
      </c>
      <c r="D465" s="14">
        <v>44463</v>
      </c>
      <c r="E465" s="15" t="s">
        <v>2572</v>
      </c>
      <c r="F465" s="12" t="s">
        <v>2573</v>
      </c>
      <c r="G465" s="12" t="s">
        <v>2574</v>
      </c>
      <c r="H465" s="12" t="s">
        <v>2575</v>
      </c>
      <c r="I465" s="12" t="s">
        <v>2576</v>
      </c>
    </row>
    <row r="466" spans="1:9" ht="37.5" x14ac:dyDescent="0.4">
      <c r="A466" s="12" t="s">
        <v>10</v>
      </c>
      <c r="B466" s="13" t="s">
        <v>724</v>
      </c>
      <c r="C466" s="13" t="s">
        <v>2577</v>
      </c>
      <c r="D466" s="14">
        <v>44956</v>
      </c>
      <c r="E466" s="15" t="s">
        <v>2578</v>
      </c>
      <c r="F466" s="12" t="s">
        <v>2579</v>
      </c>
      <c r="G466" s="12" t="s">
        <v>2177</v>
      </c>
      <c r="H466" s="12" t="s">
        <v>2580</v>
      </c>
      <c r="I466" s="12" t="s">
        <v>2581</v>
      </c>
    </row>
    <row r="467" spans="1:9" ht="37.5" x14ac:dyDescent="0.4">
      <c r="A467" s="12" t="s">
        <v>10</v>
      </c>
      <c r="B467" s="13" t="s">
        <v>724</v>
      </c>
      <c r="C467" s="13" t="s">
        <v>2582</v>
      </c>
      <c r="D467" s="14">
        <v>44931</v>
      </c>
      <c r="E467" s="15" t="s">
        <v>2583</v>
      </c>
      <c r="F467" s="12" t="s">
        <v>2584</v>
      </c>
      <c r="G467" s="12" t="s">
        <v>180</v>
      </c>
      <c r="H467" s="12" t="s">
        <v>2585</v>
      </c>
      <c r="I467" s="12" t="s">
        <v>2586</v>
      </c>
    </row>
    <row r="468" spans="1:9" ht="37.5" x14ac:dyDescent="0.4">
      <c r="A468" s="12" t="s">
        <v>10</v>
      </c>
      <c r="B468" s="13" t="s">
        <v>724</v>
      </c>
      <c r="C468" s="13" t="s">
        <v>2587</v>
      </c>
      <c r="D468" s="14">
        <v>44743</v>
      </c>
      <c r="E468" s="15" t="s">
        <v>2588</v>
      </c>
      <c r="F468" s="12" t="s">
        <v>2589</v>
      </c>
      <c r="G468" s="12" t="s">
        <v>180</v>
      </c>
      <c r="H468" s="12" t="s">
        <v>2590</v>
      </c>
      <c r="I468" s="12" t="s">
        <v>2591</v>
      </c>
    </row>
    <row r="469" spans="1:9" ht="37.5" x14ac:dyDescent="0.4">
      <c r="A469" s="12" t="s">
        <v>10</v>
      </c>
      <c r="B469" s="13" t="s">
        <v>724</v>
      </c>
      <c r="C469" s="13" t="s">
        <v>2592</v>
      </c>
      <c r="D469" s="14">
        <v>44722</v>
      </c>
      <c r="E469" s="15" t="s">
        <v>2593</v>
      </c>
      <c r="F469" s="12" t="s">
        <v>2594</v>
      </c>
      <c r="G469" s="12" t="s">
        <v>2595</v>
      </c>
      <c r="H469" s="12" t="s">
        <v>2596</v>
      </c>
      <c r="I469" s="12" t="s">
        <v>2597</v>
      </c>
    </row>
    <row r="470" spans="1:9" ht="37.5" x14ac:dyDescent="0.4">
      <c r="A470" s="12" t="s">
        <v>10</v>
      </c>
      <c r="B470" s="13" t="s">
        <v>724</v>
      </c>
      <c r="C470" s="13" t="s">
        <v>2598</v>
      </c>
      <c r="D470" s="14">
        <v>44949</v>
      </c>
      <c r="E470" s="15" t="s">
        <v>2599</v>
      </c>
      <c r="F470" s="12" t="s">
        <v>2600</v>
      </c>
      <c r="G470" s="12" t="s">
        <v>2595</v>
      </c>
      <c r="H470" s="12" t="s">
        <v>2601</v>
      </c>
      <c r="I470" s="12" t="s">
        <v>2602</v>
      </c>
    </row>
    <row r="471" spans="1:9" ht="37.5" x14ac:dyDescent="0.4">
      <c r="A471" s="12" t="s">
        <v>10</v>
      </c>
      <c r="B471" s="13" t="s">
        <v>724</v>
      </c>
      <c r="C471" s="13" t="s">
        <v>2603</v>
      </c>
      <c r="D471" s="14">
        <v>44707</v>
      </c>
      <c r="E471" s="15" t="s">
        <v>2604</v>
      </c>
      <c r="F471" s="12" t="s">
        <v>2605</v>
      </c>
      <c r="G471" s="12" t="s">
        <v>2606</v>
      </c>
      <c r="H471" s="12" t="s">
        <v>2607</v>
      </c>
      <c r="I471" s="12" t="s">
        <v>2608</v>
      </c>
    </row>
    <row r="472" spans="1:9" ht="37.5" x14ac:dyDescent="0.4">
      <c r="A472" s="12" t="s">
        <v>10</v>
      </c>
      <c r="B472" s="13" t="s">
        <v>724</v>
      </c>
      <c r="C472" s="13" t="s">
        <v>2609</v>
      </c>
      <c r="D472" s="14">
        <v>44513</v>
      </c>
      <c r="E472" s="15" t="s">
        <v>2610</v>
      </c>
      <c r="F472" s="12" t="s">
        <v>2611</v>
      </c>
      <c r="G472" s="12" t="s">
        <v>287</v>
      </c>
      <c r="H472" s="12" t="s">
        <v>2612</v>
      </c>
      <c r="I472" s="12" t="s">
        <v>2613</v>
      </c>
    </row>
    <row r="473" spans="1:9" ht="37.5" x14ac:dyDescent="0.4">
      <c r="A473" s="12" t="s">
        <v>10</v>
      </c>
      <c r="B473" s="13" t="s">
        <v>724</v>
      </c>
      <c r="C473" s="13" t="s">
        <v>2614</v>
      </c>
      <c r="D473" s="14">
        <v>45078</v>
      </c>
      <c r="E473" s="15" t="s">
        <v>2615</v>
      </c>
      <c r="F473" s="12" t="s">
        <v>2616</v>
      </c>
      <c r="G473" s="12" t="s">
        <v>2337</v>
      </c>
      <c r="H473" s="12" t="s">
        <v>2617</v>
      </c>
      <c r="I473" s="12" t="s">
        <v>2618</v>
      </c>
    </row>
    <row r="474" spans="1:9" ht="37.5" x14ac:dyDescent="0.4">
      <c r="A474" s="12" t="s">
        <v>10</v>
      </c>
      <c r="B474" s="13" t="s">
        <v>724</v>
      </c>
      <c r="C474" s="13" t="s">
        <v>2619</v>
      </c>
      <c r="D474" s="14">
        <v>44956</v>
      </c>
      <c r="E474" s="15" t="s">
        <v>2620</v>
      </c>
      <c r="F474" s="12" t="s">
        <v>2621</v>
      </c>
      <c r="G474" s="12" t="s">
        <v>281</v>
      </c>
      <c r="H474" s="12" t="s">
        <v>2622</v>
      </c>
      <c r="I474" s="12" t="s">
        <v>2623</v>
      </c>
    </row>
    <row r="475" spans="1:9" ht="37.5" x14ac:dyDescent="0.4">
      <c r="A475" s="12" t="s">
        <v>10</v>
      </c>
      <c r="B475" s="13" t="s">
        <v>724</v>
      </c>
      <c r="C475" s="13" t="s">
        <v>2624</v>
      </c>
      <c r="D475" s="14">
        <v>44956</v>
      </c>
      <c r="E475" s="15" t="s">
        <v>2625</v>
      </c>
      <c r="F475" s="12" t="s">
        <v>2626</v>
      </c>
      <c r="G475" s="12" t="s">
        <v>281</v>
      </c>
      <c r="H475" s="12" t="s">
        <v>2627</v>
      </c>
      <c r="I475" s="12" t="s">
        <v>2628</v>
      </c>
    </row>
    <row r="476" spans="1:9" ht="37.5" x14ac:dyDescent="0.4">
      <c r="A476" s="12" t="s">
        <v>10</v>
      </c>
      <c r="B476" s="13" t="s">
        <v>724</v>
      </c>
      <c r="C476" s="13" t="s">
        <v>2629</v>
      </c>
      <c r="D476" s="14">
        <v>44991</v>
      </c>
      <c r="E476" s="15" t="s">
        <v>2630</v>
      </c>
      <c r="F476" s="12" t="s">
        <v>2631</v>
      </c>
      <c r="G476" s="12" t="s">
        <v>2233</v>
      </c>
      <c r="H476" s="12" t="s">
        <v>2632</v>
      </c>
      <c r="I476" s="12" t="s">
        <v>2633</v>
      </c>
    </row>
    <row r="477" spans="1:9" ht="37.5" x14ac:dyDescent="0.4">
      <c r="A477" s="12" t="s">
        <v>10</v>
      </c>
      <c r="B477" s="13" t="s">
        <v>724</v>
      </c>
      <c r="C477" s="13" t="s">
        <v>2634</v>
      </c>
      <c r="D477" s="14">
        <v>44987</v>
      </c>
      <c r="E477" s="15" t="s">
        <v>2635</v>
      </c>
      <c r="F477" s="12" t="s">
        <v>2636</v>
      </c>
      <c r="G477" s="12" t="s">
        <v>2233</v>
      </c>
      <c r="H477" s="12" t="s">
        <v>2637</v>
      </c>
      <c r="I477" s="12" t="s">
        <v>2638</v>
      </c>
    </row>
    <row r="478" spans="1:9" ht="37.5" x14ac:dyDescent="0.4">
      <c r="A478" s="12" t="s">
        <v>10</v>
      </c>
      <c r="B478" s="13" t="s">
        <v>724</v>
      </c>
      <c r="C478" s="13" t="s">
        <v>2639</v>
      </c>
      <c r="D478" s="14">
        <v>45097</v>
      </c>
      <c r="E478" s="15" t="s">
        <v>2640</v>
      </c>
      <c r="F478" s="12" t="s">
        <v>2641</v>
      </c>
      <c r="G478" s="12" t="s">
        <v>2642</v>
      </c>
      <c r="H478" s="12" t="s">
        <v>2643</v>
      </c>
      <c r="I478" s="12" t="s">
        <v>2644</v>
      </c>
    </row>
    <row r="479" spans="1:9" ht="37.5" x14ac:dyDescent="0.4">
      <c r="A479" s="12" t="s">
        <v>10</v>
      </c>
      <c r="B479" s="13" t="s">
        <v>724</v>
      </c>
      <c r="C479" s="13" t="s">
        <v>2645</v>
      </c>
      <c r="D479" s="14">
        <v>44743</v>
      </c>
      <c r="E479" s="15" t="s">
        <v>2646</v>
      </c>
      <c r="F479" s="12" t="s">
        <v>2647</v>
      </c>
      <c r="G479" s="12" t="s">
        <v>2648</v>
      </c>
      <c r="H479" s="12" t="s">
        <v>2649</v>
      </c>
      <c r="I479" s="12" t="s">
        <v>2650</v>
      </c>
    </row>
    <row r="480" spans="1:9" ht="37.5" x14ac:dyDescent="0.4">
      <c r="A480" s="12" t="s">
        <v>10</v>
      </c>
      <c r="B480" s="13" t="s">
        <v>724</v>
      </c>
      <c r="C480" s="13" t="s">
        <v>2651</v>
      </c>
      <c r="D480" s="14">
        <v>45017</v>
      </c>
      <c r="E480" s="15" t="s">
        <v>2652</v>
      </c>
      <c r="F480" s="12" t="s">
        <v>2653</v>
      </c>
      <c r="G480" s="12" t="s">
        <v>192</v>
      </c>
      <c r="H480" s="12" t="s">
        <v>2654</v>
      </c>
      <c r="I480" s="12" t="s">
        <v>2655</v>
      </c>
    </row>
    <row r="481" spans="1:9" ht="37.5" x14ac:dyDescent="0.4">
      <c r="A481" s="12" t="s">
        <v>10</v>
      </c>
      <c r="B481" s="13" t="s">
        <v>724</v>
      </c>
      <c r="C481" s="13" t="s">
        <v>2656</v>
      </c>
      <c r="D481" s="14">
        <v>44573</v>
      </c>
      <c r="E481" s="15" t="s">
        <v>2657</v>
      </c>
      <c r="F481" s="12" t="s">
        <v>2658</v>
      </c>
      <c r="G481" s="12" t="s">
        <v>216</v>
      </c>
      <c r="H481" s="12" t="s">
        <v>2659</v>
      </c>
      <c r="I481" s="12" t="s">
        <v>2660</v>
      </c>
    </row>
    <row r="482" spans="1:9" ht="37.5" x14ac:dyDescent="0.4">
      <c r="A482" s="12" t="s">
        <v>10</v>
      </c>
      <c r="B482" s="13" t="s">
        <v>724</v>
      </c>
      <c r="C482" s="13" t="s">
        <v>2661</v>
      </c>
      <c r="D482" s="14">
        <v>44958</v>
      </c>
      <c r="E482" s="15" t="s">
        <v>2662</v>
      </c>
      <c r="F482" s="12" t="s">
        <v>2663</v>
      </c>
      <c r="G482" s="12" t="s">
        <v>2664</v>
      </c>
      <c r="H482" s="12" t="s">
        <v>2665</v>
      </c>
      <c r="I482" s="12" t="s">
        <v>2666</v>
      </c>
    </row>
    <row r="483" spans="1:9" ht="37.5" x14ac:dyDescent="0.4">
      <c r="A483" s="12" t="s">
        <v>10</v>
      </c>
      <c r="B483" s="13" t="s">
        <v>724</v>
      </c>
      <c r="C483" s="13" t="s">
        <v>2667</v>
      </c>
      <c r="D483" s="14">
        <v>45009</v>
      </c>
      <c r="E483" s="15" t="s">
        <v>2668</v>
      </c>
      <c r="F483" s="12" t="s">
        <v>2669</v>
      </c>
      <c r="G483" s="12" t="s">
        <v>2261</v>
      </c>
      <c r="H483" s="12" t="s">
        <v>2670</v>
      </c>
      <c r="I483" s="12" t="s">
        <v>2671</v>
      </c>
    </row>
    <row r="484" spans="1:9" ht="37.5" x14ac:dyDescent="0.4">
      <c r="A484" s="12" t="s">
        <v>10</v>
      </c>
      <c r="B484" s="13" t="s">
        <v>724</v>
      </c>
      <c r="C484" s="13" t="s">
        <v>2672</v>
      </c>
      <c r="D484" s="14">
        <v>44952</v>
      </c>
      <c r="E484" s="15" t="s">
        <v>2673</v>
      </c>
      <c r="F484" s="12" t="s">
        <v>2674</v>
      </c>
      <c r="G484" s="12" t="s">
        <v>2642</v>
      </c>
      <c r="H484" s="12" t="s">
        <v>2675</v>
      </c>
      <c r="I484" s="12" t="s">
        <v>2676</v>
      </c>
    </row>
    <row r="485" spans="1:9" ht="37.5" x14ac:dyDescent="0.4">
      <c r="A485" s="12" t="s">
        <v>10</v>
      </c>
      <c r="B485" s="13" t="s">
        <v>724</v>
      </c>
      <c r="C485" s="13" t="s">
        <v>2677</v>
      </c>
      <c r="D485" s="14">
        <v>45017</v>
      </c>
      <c r="E485" s="15" t="s">
        <v>2678</v>
      </c>
      <c r="F485" s="12" t="s">
        <v>2679</v>
      </c>
      <c r="G485" s="12" t="s">
        <v>2255</v>
      </c>
      <c r="H485" s="12" t="s">
        <v>2680</v>
      </c>
      <c r="I485" s="12" t="s">
        <v>2681</v>
      </c>
    </row>
    <row r="486" spans="1:9" ht="37.5" x14ac:dyDescent="0.4">
      <c r="A486" s="12" t="s">
        <v>10</v>
      </c>
      <c r="B486" s="13" t="s">
        <v>724</v>
      </c>
      <c r="C486" s="13" t="s">
        <v>2682</v>
      </c>
      <c r="D486" s="14">
        <v>45684</v>
      </c>
      <c r="E486" s="15" t="s">
        <v>2683</v>
      </c>
      <c r="F486" s="12" t="s">
        <v>2684</v>
      </c>
      <c r="G486" s="12" t="s">
        <v>2595</v>
      </c>
      <c r="H486" s="12" t="s">
        <v>2685</v>
      </c>
      <c r="I486" s="12" t="s">
        <v>2686</v>
      </c>
    </row>
    <row r="487" spans="1:9" ht="37.5" x14ac:dyDescent="0.4">
      <c r="A487" s="12" t="s">
        <v>10</v>
      </c>
      <c r="B487" s="13" t="s">
        <v>724</v>
      </c>
      <c r="C487" s="13" t="s">
        <v>2687</v>
      </c>
      <c r="D487" s="14">
        <v>44985</v>
      </c>
      <c r="E487" s="15" t="s">
        <v>2688</v>
      </c>
      <c r="F487" s="12" t="s">
        <v>2689</v>
      </c>
      <c r="G487" s="12" t="s">
        <v>2261</v>
      </c>
      <c r="H487" s="12" t="s">
        <v>2690</v>
      </c>
      <c r="I487" s="12" t="s">
        <v>2691</v>
      </c>
    </row>
    <row r="488" spans="1:9" ht="37.5" x14ac:dyDescent="0.4">
      <c r="A488" s="12" t="s">
        <v>10</v>
      </c>
      <c r="B488" s="13" t="s">
        <v>724</v>
      </c>
      <c r="C488" s="13" t="s">
        <v>2692</v>
      </c>
      <c r="D488" s="14">
        <v>44904</v>
      </c>
      <c r="E488" s="15" t="s">
        <v>2693</v>
      </c>
      <c r="F488" s="12" t="s">
        <v>2694</v>
      </c>
      <c r="G488" s="12" t="s">
        <v>2221</v>
      </c>
      <c r="H488" s="12" t="s">
        <v>2695</v>
      </c>
      <c r="I488" s="12" t="s">
        <v>2696</v>
      </c>
    </row>
    <row r="489" spans="1:9" ht="37.5" x14ac:dyDescent="0.4">
      <c r="A489" s="12" t="s">
        <v>10</v>
      </c>
      <c r="B489" s="13" t="s">
        <v>724</v>
      </c>
      <c r="C489" s="13" t="s">
        <v>2697</v>
      </c>
      <c r="D489" s="14">
        <v>44665</v>
      </c>
      <c r="E489" s="15" t="s">
        <v>2698</v>
      </c>
      <c r="F489" s="12" t="s">
        <v>2699</v>
      </c>
      <c r="G489" s="12" t="s">
        <v>2427</v>
      </c>
      <c r="H489" s="12" t="s">
        <v>2700</v>
      </c>
      <c r="I489" s="12" t="s">
        <v>2701</v>
      </c>
    </row>
    <row r="490" spans="1:9" ht="37.5" x14ac:dyDescent="0.4">
      <c r="A490" s="12" t="s">
        <v>10</v>
      </c>
      <c r="B490" s="13" t="s">
        <v>724</v>
      </c>
      <c r="C490" s="13" t="s">
        <v>2702</v>
      </c>
      <c r="D490" s="14">
        <v>44760</v>
      </c>
      <c r="E490" s="15" t="s">
        <v>2703</v>
      </c>
      <c r="F490" s="12" t="s">
        <v>2704</v>
      </c>
      <c r="G490" s="12" t="s">
        <v>2595</v>
      </c>
      <c r="H490" s="12" t="s">
        <v>2705</v>
      </c>
      <c r="I490" s="12" t="s">
        <v>2706</v>
      </c>
    </row>
    <row r="491" spans="1:9" ht="37.5" x14ac:dyDescent="0.4">
      <c r="A491" s="12" t="s">
        <v>10</v>
      </c>
      <c r="B491" s="13" t="s">
        <v>724</v>
      </c>
      <c r="C491" s="13" t="s">
        <v>2707</v>
      </c>
      <c r="D491" s="14">
        <v>45112</v>
      </c>
      <c r="E491" s="15" t="s">
        <v>2708</v>
      </c>
      <c r="F491" s="12" t="s">
        <v>2709</v>
      </c>
      <c r="G491" s="12" t="s">
        <v>2710</v>
      </c>
      <c r="H491" s="12" t="s">
        <v>2711</v>
      </c>
      <c r="I491" s="12" t="s">
        <v>2712</v>
      </c>
    </row>
    <row r="492" spans="1:9" ht="37.5" x14ac:dyDescent="0.4">
      <c r="A492" s="12" t="s">
        <v>10</v>
      </c>
      <c r="B492" s="13" t="s">
        <v>724</v>
      </c>
      <c r="C492" s="13" t="s">
        <v>2713</v>
      </c>
      <c r="D492" s="14">
        <v>44621</v>
      </c>
      <c r="E492" s="15" t="s">
        <v>2714</v>
      </c>
      <c r="F492" s="12" t="s">
        <v>2715</v>
      </c>
      <c r="G492" s="12" t="s">
        <v>263</v>
      </c>
      <c r="H492" s="12" t="s">
        <v>2716</v>
      </c>
      <c r="I492" s="12" t="s">
        <v>265</v>
      </c>
    </row>
    <row r="493" spans="1:9" ht="37.5" x14ac:dyDescent="0.4">
      <c r="A493" s="12" t="s">
        <v>10</v>
      </c>
      <c r="B493" s="13" t="s">
        <v>724</v>
      </c>
      <c r="C493" s="13" t="s">
        <v>2717</v>
      </c>
      <c r="D493" s="14">
        <v>44824</v>
      </c>
      <c r="E493" s="15" t="s">
        <v>2718</v>
      </c>
      <c r="F493" s="12" t="s">
        <v>2719</v>
      </c>
      <c r="G493" s="12" t="s">
        <v>2720</v>
      </c>
      <c r="H493" s="12" t="s">
        <v>2721</v>
      </c>
      <c r="I493" s="12" t="s">
        <v>2722</v>
      </c>
    </row>
    <row r="494" spans="1:9" ht="37.5" x14ac:dyDescent="0.4">
      <c r="A494" s="12" t="s">
        <v>10</v>
      </c>
      <c r="B494" s="13" t="s">
        <v>724</v>
      </c>
      <c r="C494" s="13" t="s">
        <v>2723</v>
      </c>
      <c r="D494" s="14">
        <v>44743</v>
      </c>
      <c r="E494" s="15" t="s">
        <v>2724</v>
      </c>
      <c r="F494" s="12" t="s">
        <v>2725</v>
      </c>
      <c r="G494" s="12" t="s">
        <v>2337</v>
      </c>
      <c r="H494" s="12" t="s">
        <v>2726</v>
      </c>
      <c r="I494" s="12" t="s">
        <v>2727</v>
      </c>
    </row>
    <row r="495" spans="1:9" ht="37.5" x14ac:dyDescent="0.4">
      <c r="A495" s="12" t="s">
        <v>10</v>
      </c>
      <c r="B495" s="13" t="s">
        <v>724</v>
      </c>
      <c r="C495" s="13" t="s">
        <v>2728</v>
      </c>
      <c r="D495" s="14">
        <v>44682</v>
      </c>
      <c r="E495" s="15" t="s">
        <v>2729</v>
      </c>
      <c r="F495" s="12" t="s">
        <v>2730</v>
      </c>
      <c r="G495" s="12" t="s">
        <v>2574</v>
      </c>
      <c r="H495" s="12" t="s">
        <v>2731</v>
      </c>
      <c r="I495" s="12" t="s">
        <v>2732</v>
      </c>
    </row>
    <row r="496" spans="1:9" ht="37.5" x14ac:dyDescent="0.4">
      <c r="A496" s="12" t="s">
        <v>10</v>
      </c>
      <c r="B496" s="13" t="s">
        <v>724</v>
      </c>
      <c r="C496" s="13" t="s">
        <v>2733</v>
      </c>
      <c r="D496" s="14">
        <v>45046</v>
      </c>
      <c r="E496" s="15" t="s">
        <v>2734</v>
      </c>
      <c r="F496" s="12" t="s">
        <v>2735</v>
      </c>
      <c r="G496" s="12" t="s">
        <v>2399</v>
      </c>
      <c r="H496" s="12" t="s">
        <v>2736</v>
      </c>
      <c r="I496" s="12" t="s">
        <v>2737</v>
      </c>
    </row>
    <row r="497" spans="1:9" ht="37.5" x14ac:dyDescent="0.4">
      <c r="A497" s="12" t="s">
        <v>10</v>
      </c>
      <c r="B497" s="13" t="s">
        <v>724</v>
      </c>
      <c r="C497" s="13" t="s">
        <v>2738</v>
      </c>
      <c r="D497" s="14">
        <v>44958</v>
      </c>
      <c r="E497" s="15" t="s">
        <v>2739</v>
      </c>
      <c r="F497" s="12" t="s">
        <v>2740</v>
      </c>
      <c r="G497" s="12" t="s">
        <v>2642</v>
      </c>
      <c r="H497" s="12" t="s">
        <v>2741</v>
      </c>
      <c r="I497" s="12" t="s">
        <v>2742</v>
      </c>
    </row>
    <row r="498" spans="1:9" ht="37.5" x14ac:dyDescent="0.4">
      <c r="A498" s="12" t="s">
        <v>10</v>
      </c>
      <c r="B498" s="13" t="s">
        <v>724</v>
      </c>
      <c r="C498" s="13" t="s">
        <v>2743</v>
      </c>
      <c r="D498" s="14">
        <v>44978</v>
      </c>
      <c r="E498" s="15" t="s">
        <v>2744</v>
      </c>
      <c r="F498" s="12" t="s">
        <v>2745</v>
      </c>
      <c r="G498" s="12" t="s">
        <v>180</v>
      </c>
      <c r="H498" s="12" t="s">
        <v>2746</v>
      </c>
      <c r="I498" s="12" t="s">
        <v>2747</v>
      </c>
    </row>
    <row r="499" spans="1:9" ht="37.5" x14ac:dyDescent="0.4">
      <c r="A499" s="12" t="s">
        <v>10</v>
      </c>
      <c r="B499" s="13" t="s">
        <v>724</v>
      </c>
      <c r="C499" s="13" t="s">
        <v>2748</v>
      </c>
      <c r="D499" s="14">
        <v>45017</v>
      </c>
      <c r="E499" s="15" t="s">
        <v>2749</v>
      </c>
      <c r="F499" s="12" t="s">
        <v>2750</v>
      </c>
      <c r="G499" s="12" t="s">
        <v>2751</v>
      </c>
      <c r="H499" s="12" t="s">
        <v>2752</v>
      </c>
      <c r="I499" s="12" t="s">
        <v>2753</v>
      </c>
    </row>
    <row r="500" spans="1:9" ht="37.5" x14ac:dyDescent="0.4">
      <c r="A500" s="12" t="s">
        <v>10</v>
      </c>
      <c r="B500" s="13" t="s">
        <v>724</v>
      </c>
      <c r="C500" s="13" t="s">
        <v>2754</v>
      </c>
      <c r="D500" s="14">
        <v>44663</v>
      </c>
      <c r="E500" s="15" t="s">
        <v>2755</v>
      </c>
      <c r="F500" s="12" t="s">
        <v>2756</v>
      </c>
      <c r="G500" s="12" t="s">
        <v>2757</v>
      </c>
      <c r="H500" s="12" t="s">
        <v>2758</v>
      </c>
      <c r="I500" s="12" t="s">
        <v>2759</v>
      </c>
    </row>
    <row r="501" spans="1:9" ht="37.5" x14ac:dyDescent="0.4">
      <c r="A501" s="12" t="s">
        <v>10</v>
      </c>
      <c r="B501" s="13" t="s">
        <v>724</v>
      </c>
      <c r="C501" s="13" t="s">
        <v>2760</v>
      </c>
      <c r="D501" s="14">
        <v>44652</v>
      </c>
      <c r="E501" s="15" t="s">
        <v>2761</v>
      </c>
      <c r="F501" s="12" t="s">
        <v>2762</v>
      </c>
      <c r="G501" s="12" t="s">
        <v>2233</v>
      </c>
      <c r="H501" s="12" t="s">
        <v>2763</v>
      </c>
      <c r="I501" s="12" t="s">
        <v>2764</v>
      </c>
    </row>
    <row r="502" spans="1:9" ht="37.5" x14ac:dyDescent="0.4">
      <c r="A502" s="12" t="s">
        <v>10</v>
      </c>
      <c r="B502" s="13" t="s">
        <v>724</v>
      </c>
      <c r="C502" s="13" t="s">
        <v>2765</v>
      </c>
      <c r="D502" s="14">
        <v>45047</v>
      </c>
      <c r="E502" s="15" t="s">
        <v>2766</v>
      </c>
      <c r="F502" s="12" t="s">
        <v>2767</v>
      </c>
      <c r="G502" s="12" t="s">
        <v>2205</v>
      </c>
      <c r="H502" s="12" t="s">
        <v>2768</v>
      </c>
      <c r="I502" s="12" t="s">
        <v>2769</v>
      </c>
    </row>
    <row r="503" spans="1:9" ht="37.5" x14ac:dyDescent="0.4">
      <c r="A503" s="12" t="s">
        <v>10</v>
      </c>
      <c r="B503" s="13" t="s">
        <v>724</v>
      </c>
      <c r="C503" s="13" t="s">
        <v>2770</v>
      </c>
      <c r="D503" s="14">
        <v>45112</v>
      </c>
      <c r="E503" s="15" t="s">
        <v>2771</v>
      </c>
      <c r="F503" s="12" t="s">
        <v>2772</v>
      </c>
      <c r="G503" s="12" t="s">
        <v>2773</v>
      </c>
      <c r="H503" s="12" t="s">
        <v>2774</v>
      </c>
      <c r="I503" s="12" t="s">
        <v>2775</v>
      </c>
    </row>
    <row r="504" spans="1:9" ht="37.5" x14ac:dyDescent="0.4">
      <c r="A504" s="12" t="s">
        <v>10</v>
      </c>
      <c r="B504" s="13" t="s">
        <v>724</v>
      </c>
      <c r="C504" s="13" t="s">
        <v>2776</v>
      </c>
      <c r="D504" s="14">
        <v>45263</v>
      </c>
      <c r="E504" s="15" t="s">
        <v>2777</v>
      </c>
      <c r="F504" s="12" t="s">
        <v>2778</v>
      </c>
      <c r="G504" s="12" t="s">
        <v>2227</v>
      </c>
      <c r="H504" s="12" t="s">
        <v>2779</v>
      </c>
      <c r="I504" s="12" t="s">
        <v>2780</v>
      </c>
    </row>
    <row r="505" spans="1:9" ht="37.5" x14ac:dyDescent="0.4">
      <c r="A505" s="12" t="s">
        <v>10</v>
      </c>
      <c r="B505" s="13" t="s">
        <v>724</v>
      </c>
      <c r="C505" s="13" t="s">
        <v>2781</v>
      </c>
      <c r="D505" s="14">
        <v>45108</v>
      </c>
      <c r="E505" s="15" t="s">
        <v>2782</v>
      </c>
      <c r="F505" s="12" t="s">
        <v>2783</v>
      </c>
      <c r="G505" s="12" t="s">
        <v>2255</v>
      </c>
      <c r="H505" s="12" t="s">
        <v>2784</v>
      </c>
      <c r="I505" s="12" t="s">
        <v>2785</v>
      </c>
    </row>
    <row r="506" spans="1:9" ht="37.5" x14ac:dyDescent="0.4">
      <c r="A506" s="12" t="s">
        <v>10</v>
      </c>
      <c r="B506" s="13" t="s">
        <v>724</v>
      </c>
      <c r="C506" s="13" t="s">
        <v>2786</v>
      </c>
      <c r="D506" s="14">
        <v>44930</v>
      </c>
      <c r="E506" s="15" t="s">
        <v>2787</v>
      </c>
      <c r="F506" s="12" t="s">
        <v>2788</v>
      </c>
      <c r="G506" s="12" t="s">
        <v>281</v>
      </c>
      <c r="H506" s="12" t="s">
        <v>2789</v>
      </c>
      <c r="I506" s="12" t="s">
        <v>2790</v>
      </c>
    </row>
    <row r="507" spans="1:9" ht="37.5" x14ac:dyDescent="0.4">
      <c r="A507" s="12" t="s">
        <v>10</v>
      </c>
      <c r="B507" s="13" t="s">
        <v>724</v>
      </c>
      <c r="C507" s="13" t="s">
        <v>2791</v>
      </c>
      <c r="D507" s="14">
        <v>45199</v>
      </c>
      <c r="E507" s="15" t="s">
        <v>2792</v>
      </c>
      <c r="F507" s="12" t="s">
        <v>2793</v>
      </c>
      <c r="G507" s="12" t="s">
        <v>2773</v>
      </c>
      <c r="H507" s="12" t="s">
        <v>2794</v>
      </c>
      <c r="I507" s="12" t="s">
        <v>2795</v>
      </c>
    </row>
    <row r="508" spans="1:9" ht="37.5" x14ac:dyDescent="0.4">
      <c r="A508" s="12" t="s">
        <v>10</v>
      </c>
      <c r="B508" s="13" t="s">
        <v>724</v>
      </c>
      <c r="C508" s="13" t="s">
        <v>2796</v>
      </c>
      <c r="D508" s="14">
        <v>45012</v>
      </c>
      <c r="E508" s="15" t="s">
        <v>2797</v>
      </c>
      <c r="F508" s="12" t="s">
        <v>2798</v>
      </c>
      <c r="G508" s="12" t="s">
        <v>2498</v>
      </c>
      <c r="H508" s="12" t="s">
        <v>2799</v>
      </c>
      <c r="I508" s="12" t="s">
        <v>2800</v>
      </c>
    </row>
    <row r="509" spans="1:9" ht="37.5" x14ac:dyDescent="0.4">
      <c r="A509" s="12" t="s">
        <v>10</v>
      </c>
      <c r="B509" s="13" t="s">
        <v>724</v>
      </c>
      <c r="C509" s="13" t="s">
        <v>2801</v>
      </c>
      <c r="D509" s="14">
        <v>45007</v>
      </c>
      <c r="E509" s="15" t="s">
        <v>2802</v>
      </c>
      <c r="F509" s="12" t="s">
        <v>2803</v>
      </c>
      <c r="G509" s="12" t="s">
        <v>2227</v>
      </c>
      <c r="H509" s="12" t="s">
        <v>2804</v>
      </c>
      <c r="I509" s="12" t="s">
        <v>2805</v>
      </c>
    </row>
    <row r="510" spans="1:9" ht="37.5" x14ac:dyDescent="0.4">
      <c r="A510" s="12" t="s">
        <v>10</v>
      </c>
      <c r="B510" s="13" t="s">
        <v>724</v>
      </c>
      <c r="C510" s="13" t="s">
        <v>2806</v>
      </c>
      <c r="D510" s="14">
        <v>44992</v>
      </c>
      <c r="E510" s="15" t="s">
        <v>2807</v>
      </c>
      <c r="F510" s="12" t="s">
        <v>2808</v>
      </c>
      <c r="G510" s="12" t="s">
        <v>2433</v>
      </c>
      <c r="H510" s="12" t="s">
        <v>2809</v>
      </c>
      <c r="I510" s="12" t="s">
        <v>2810</v>
      </c>
    </row>
    <row r="511" spans="1:9" ht="37.5" x14ac:dyDescent="0.4">
      <c r="A511" s="12" t="s">
        <v>10</v>
      </c>
      <c r="B511" s="13" t="s">
        <v>724</v>
      </c>
      <c r="C511" s="13" t="s">
        <v>2811</v>
      </c>
      <c r="D511" s="14">
        <v>44701</v>
      </c>
      <c r="E511" s="15" t="s">
        <v>2812</v>
      </c>
      <c r="F511" s="12" t="s">
        <v>2813</v>
      </c>
      <c r="G511" s="12" t="s">
        <v>2814</v>
      </c>
      <c r="H511" s="12" t="s">
        <v>2815</v>
      </c>
      <c r="I511" s="12" t="s">
        <v>2816</v>
      </c>
    </row>
    <row r="512" spans="1:9" ht="37.5" x14ac:dyDescent="0.4">
      <c r="A512" s="12" t="s">
        <v>10</v>
      </c>
      <c r="B512" s="13" t="s">
        <v>724</v>
      </c>
      <c r="C512" s="13" t="s">
        <v>2817</v>
      </c>
      <c r="D512" s="14">
        <v>44893</v>
      </c>
      <c r="E512" s="15" t="s">
        <v>2818</v>
      </c>
      <c r="F512" s="12" t="s">
        <v>2819</v>
      </c>
      <c r="G512" s="12" t="s">
        <v>2427</v>
      </c>
      <c r="H512" s="12" t="s">
        <v>2820</v>
      </c>
      <c r="I512" s="12" t="s">
        <v>2821</v>
      </c>
    </row>
    <row r="513" spans="1:9" ht="37.5" x14ac:dyDescent="0.4">
      <c r="A513" s="12" t="s">
        <v>10</v>
      </c>
      <c r="B513" s="13" t="s">
        <v>724</v>
      </c>
      <c r="C513" s="13" t="s">
        <v>2822</v>
      </c>
      <c r="D513" s="14">
        <v>44958</v>
      </c>
      <c r="E513" s="15" t="s">
        <v>2823</v>
      </c>
      <c r="F513" s="12" t="s">
        <v>2824</v>
      </c>
      <c r="G513" s="12" t="s">
        <v>2233</v>
      </c>
      <c r="H513" s="12" t="s">
        <v>2825</v>
      </c>
      <c r="I513" s="12" t="s">
        <v>2826</v>
      </c>
    </row>
    <row r="514" spans="1:9" ht="37.5" x14ac:dyDescent="0.4">
      <c r="A514" s="12" t="s">
        <v>10</v>
      </c>
      <c r="B514" s="13" t="s">
        <v>724</v>
      </c>
      <c r="C514" s="13" t="s">
        <v>2827</v>
      </c>
      <c r="D514" s="14">
        <v>44896</v>
      </c>
      <c r="E514" s="15" t="s">
        <v>2828</v>
      </c>
      <c r="F514" s="12" t="s">
        <v>2829</v>
      </c>
      <c r="G514" s="12" t="s">
        <v>2830</v>
      </c>
      <c r="H514" s="12" t="s">
        <v>2831</v>
      </c>
      <c r="I514" s="12" t="s">
        <v>2832</v>
      </c>
    </row>
    <row r="515" spans="1:9" ht="37.5" x14ac:dyDescent="0.4">
      <c r="A515" s="12" t="s">
        <v>10</v>
      </c>
      <c r="B515" s="13" t="s">
        <v>724</v>
      </c>
      <c r="C515" s="13" t="s">
        <v>2833</v>
      </c>
      <c r="D515" s="14">
        <v>44958</v>
      </c>
      <c r="E515" s="15" t="s">
        <v>2834</v>
      </c>
      <c r="F515" s="12" t="s">
        <v>2835</v>
      </c>
      <c r="G515" s="12" t="s">
        <v>2836</v>
      </c>
      <c r="H515" s="12" t="s">
        <v>2837</v>
      </c>
      <c r="I515" s="12" t="s">
        <v>2838</v>
      </c>
    </row>
    <row r="516" spans="1:9" ht="37.5" x14ac:dyDescent="0.4">
      <c r="A516" s="12" t="s">
        <v>10</v>
      </c>
      <c r="B516" s="13" t="s">
        <v>724</v>
      </c>
      <c r="C516" s="13" t="s">
        <v>2839</v>
      </c>
      <c r="D516" s="14">
        <v>44974</v>
      </c>
      <c r="E516" s="15" t="s">
        <v>2840</v>
      </c>
      <c r="F516" s="12" t="s">
        <v>2841</v>
      </c>
      <c r="G516" s="12" t="s">
        <v>2515</v>
      </c>
      <c r="H516" s="12" t="s">
        <v>2842</v>
      </c>
      <c r="I516" s="12" t="s">
        <v>2843</v>
      </c>
    </row>
    <row r="517" spans="1:9" ht="37.5" x14ac:dyDescent="0.4">
      <c r="A517" s="12" t="s">
        <v>10</v>
      </c>
      <c r="B517" s="13" t="s">
        <v>724</v>
      </c>
      <c r="C517" s="13" t="s">
        <v>2844</v>
      </c>
      <c r="D517" s="14">
        <v>45017</v>
      </c>
      <c r="E517" s="15" t="s">
        <v>2845</v>
      </c>
      <c r="F517" s="12" t="s">
        <v>2846</v>
      </c>
      <c r="G517" s="12" t="s">
        <v>2574</v>
      </c>
      <c r="H517" s="12" t="s">
        <v>2847</v>
      </c>
      <c r="I517" s="12" t="s">
        <v>2848</v>
      </c>
    </row>
    <row r="518" spans="1:9" ht="37.5" x14ac:dyDescent="0.4">
      <c r="A518" s="12" t="s">
        <v>10</v>
      </c>
      <c r="B518" s="13" t="s">
        <v>724</v>
      </c>
      <c r="C518" s="13" t="s">
        <v>2849</v>
      </c>
      <c r="D518" s="14">
        <v>44581</v>
      </c>
      <c r="E518" s="15" t="s">
        <v>2850</v>
      </c>
      <c r="F518" s="12" t="s">
        <v>2851</v>
      </c>
      <c r="G518" s="12" t="s">
        <v>2233</v>
      </c>
      <c r="H518" s="12" t="s">
        <v>2852</v>
      </c>
      <c r="I518" s="12" t="s">
        <v>2853</v>
      </c>
    </row>
    <row r="519" spans="1:9" ht="37.5" x14ac:dyDescent="0.4">
      <c r="A519" s="12" t="s">
        <v>10</v>
      </c>
      <c r="B519" s="13" t="s">
        <v>724</v>
      </c>
      <c r="C519" s="13" t="s">
        <v>2854</v>
      </c>
      <c r="D519" s="14">
        <v>44649</v>
      </c>
      <c r="E519" s="15" t="s">
        <v>2855</v>
      </c>
      <c r="F519" s="12" t="s">
        <v>2856</v>
      </c>
      <c r="G519" s="12" t="s">
        <v>2830</v>
      </c>
      <c r="H519" s="12" t="s">
        <v>2857</v>
      </c>
      <c r="I519" s="12" t="s">
        <v>2858</v>
      </c>
    </row>
    <row r="520" spans="1:9" ht="37.5" x14ac:dyDescent="0.4">
      <c r="A520" s="12" t="s">
        <v>10</v>
      </c>
      <c r="B520" s="13" t="s">
        <v>724</v>
      </c>
      <c r="C520" s="13" t="s">
        <v>2859</v>
      </c>
      <c r="D520" s="14">
        <v>45036</v>
      </c>
      <c r="E520" s="15" t="s">
        <v>2860</v>
      </c>
      <c r="F520" s="12" t="s">
        <v>2861</v>
      </c>
      <c r="G520" s="12" t="s">
        <v>2757</v>
      </c>
      <c r="H520" s="12" t="s">
        <v>2862</v>
      </c>
      <c r="I520" s="12" t="s">
        <v>2863</v>
      </c>
    </row>
    <row r="521" spans="1:9" ht="37.5" x14ac:dyDescent="0.4">
      <c r="A521" s="12" t="s">
        <v>10</v>
      </c>
      <c r="B521" s="13" t="s">
        <v>724</v>
      </c>
      <c r="C521" s="13" t="s">
        <v>2864</v>
      </c>
      <c r="D521" s="14">
        <v>45016</v>
      </c>
      <c r="E521" s="15" t="s">
        <v>2865</v>
      </c>
      <c r="F521" s="12" t="s">
        <v>2866</v>
      </c>
      <c r="G521" s="12" t="s">
        <v>2337</v>
      </c>
      <c r="H521" s="12" t="s">
        <v>2867</v>
      </c>
      <c r="I521" s="12" t="s">
        <v>2868</v>
      </c>
    </row>
    <row r="522" spans="1:9" ht="37.5" x14ac:dyDescent="0.4">
      <c r="A522" s="12" t="s">
        <v>10</v>
      </c>
      <c r="B522" s="13" t="s">
        <v>724</v>
      </c>
      <c r="C522" s="13" t="s">
        <v>2869</v>
      </c>
      <c r="D522" s="14">
        <v>45108</v>
      </c>
      <c r="E522" s="15" t="s">
        <v>2870</v>
      </c>
      <c r="F522" s="12" t="s">
        <v>2871</v>
      </c>
      <c r="G522" s="12" t="s">
        <v>2872</v>
      </c>
      <c r="H522" s="12" t="s">
        <v>2873</v>
      </c>
      <c r="I522" s="12" t="s">
        <v>2874</v>
      </c>
    </row>
    <row r="523" spans="1:9" ht="37.5" x14ac:dyDescent="0.4">
      <c r="A523" s="12" t="s">
        <v>10</v>
      </c>
      <c r="B523" s="13" t="s">
        <v>724</v>
      </c>
      <c r="C523" s="13" t="s">
        <v>2875</v>
      </c>
      <c r="D523" s="14">
        <v>44896</v>
      </c>
      <c r="E523" s="15" t="s">
        <v>2876</v>
      </c>
      <c r="F523" s="12" t="s">
        <v>2877</v>
      </c>
      <c r="G523" s="12" t="s">
        <v>2427</v>
      </c>
      <c r="H523" s="12" t="s">
        <v>2878</v>
      </c>
      <c r="I523" s="12" t="s">
        <v>2879</v>
      </c>
    </row>
    <row r="524" spans="1:9" ht="37.5" x14ac:dyDescent="0.4">
      <c r="A524" s="12" t="s">
        <v>10</v>
      </c>
      <c r="B524" s="13" t="s">
        <v>724</v>
      </c>
      <c r="C524" s="13" t="s">
        <v>2880</v>
      </c>
      <c r="D524" s="14">
        <v>45104</v>
      </c>
      <c r="E524" s="15" t="s">
        <v>2881</v>
      </c>
      <c r="F524" s="12" t="s">
        <v>2882</v>
      </c>
      <c r="G524" s="12" t="s">
        <v>2233</v>
      </c>
      <c r="H524" s="12" t="s">
        <v>2883</v>
      </c>
      <c r="I524" s="12" t="s">
        <v>2884</v>
      </c>
    </row>
    <row r="525" spans="1:9" ht="37.5" x14ac:dyDescent="0.4">
      <c r="A525" s="12" t="s">
        <v>10</v>
      </c>
      <c r="B525" s="13" t="s">
        <v>724</v>
      </c>
      <c r="C525" s="13" t="s">
        <v>2885</v>
      </c>
      <c r="D525" s="14">
        <v>45017</v>
      </c>
      <c r="E525" s="15" t="s">
        <v>2886</v>
      </c>
      <c r="F525" s="12" t="s">
        <v>2887</v>
      </c>
      <c r="G525" s="12" t="s">
        <v>2836</v>
      </c>
      <c r="H525" s="12" t="s">
        <v>2888</v>
      </c>
      <c r="I525" s="12" t="s">
        <v>2889</v>
      </c>
    </row>
    <row r="526" spans="1:9" ht="37.5" x14ac:dyDescent="0.4">
      <c r="A526" s="12" t="s">
        <v>10</v>
      </c>
      <c r="B526" s="13" t="s">
        <v>724</v>
      </c>
      <c r="C526" s="13" t="s">
        <v>2890</v>
      </c>
      <c r="D526" s="14">
        <v>44986</v>
      </c>
      <c r="E526" s="15" t="s">
        <v>2891</v>
      </c>
      <c r="F526" s="12" t="s">
        <v>2892</v>
      </c>
      <c r="G526" s="12" t="s">
        <v>2205</v>
      </c>
      <c r="H526" s="12" t="s">
        <v>2893</v>
      </c>
      <c r="I526" s="12" t="s">
        <v>2894</v>
      </c>
    </row>
    <row r="527" spans="1:9" ht="37.5" x14ac:dyDescent="0.4">
      <c r="A527" s="12" t="s">
        <v>10</v>
      </c>
      <c r="B527" s="13" t="s">
        <v>724</v>
      </c>
      <c r="C527" s="13" t="s">
        <v>2895</v>
      </c>
      <c r="D527" s="14">
        <v>44515</v>
      </c>
      <c r="E527" s="15" t="s">
        <v>2896</v>
      </c>
      <c r="F527" s="12" t="s">
        <v>2897</v>
      </c>
      <c r="G527" s="12" t="s">
        <v>2261</v>
      </c>
      <c r="H527" s="12" t="s">
        <v>2898</v>
      </c>
      <c r="I527" s="12" t="s">
        <v>2899</v>
      </c>
    </row>
    <row r="528" spans="1:9" ht="37.5" x14ac:dyDescent="0.4">
      <c r="A528" s="12" t="s">
        <v>10</v>
      </c>
      <c r="B528" s="13" t="s">
        <v>724</v>
      </c>
      <c r="C528" s="13" t="s">
        <v>2900</v>
      </c>
      <c r="D528" s="14">
        <v>44973</v>
      </c>
      <c r="E528" s="15" t="s">
        <v>2901</v>
      </c>
      <c r="F528" s="12" t="s">
        <v>2902</v>
      </c>
      <c r="G528" s="12" t="s">
        <v>2233</v>
      </c>
      <c r="H528" s="12" t="s">
        <v>2903</v>
      </c>
      <c r="I528" s="12" t="s">
        <v>2904</v>
      </c>
    </row>
    <row r="529" spans="1:9" ht="37.5" x14ac:dyDescent="0.4">
      <c r="A529" s="12" t="s">
        <v>10</v>
      </c>
      <c r="B529" s="13" t="s">
        <v>724</v>
      </c>
      <c r="C529" s="13" t="s">
        <v>2905</v>
      </c>
      <c r="D529" s="14">
        <v>44927</v>
      </c>
      <c r="E529" s="15" t="s">
        <v>2906</v>
      </c>
      <c r="F529" s="12" t="s">
        <v>2907</v>
      </c>
      <c r="G529" s="12" t="s">
        <v>2278</v>
      </c>
      <c r="H529" s="12" t="s">
        <v>2908</v>
      </c>
      <c r="I529" s="12" t="s">
        <v>2909</v>
      </c>
    </row>
    <row r="530" spans="1:9" ht="37.5" x14ac:dyDescent="0.4">
      <c r="A530" s="12" t="s">
        <v>10</v>
      </c>
      <c r="B530" s="13" t="s">
        <v>724</v>
      </c>
      <c r="C530" s="13" t="s">
        <v>2910</v>
      </c>
      <c r="D530" s="14">
        <v>44562</v>
      </c>
      <c r="E530" s="15" t="s">
        <v>2911</v>
      </c>
      <c r="F530" s="12" t="s">
        <v>2912</v>
      </c>
      <c r="G530" s="12" t="s">
        <v>2427</v>
      </c>
      <c r="H530" s="12" t="s">
        <v>2913</v>
      </c>
      <c r="I530" s="12" t="s">
        <v>2914</v>
      </c>
    </row>
    <row r="531" spans="1:9" ht="37.5" x14ac:dyDescent="0.4">
      <c r="A531" s="12" t="s">
        <v>10</v>
      </c>
      <c r="B531" s="13" t="s">
        <v>724</v>
      </c>
      <c r="C531" s="13" t="s">
        <v>2915</v>
      </c>
      <c r="D531" s="14">
        <v>45054</v>
      </c>
      <c r="E531" s="15" t="s">
        <v>2916</v>
      </c>
      <c r="F531" s="12" t="s">
        <v>2917</v>
      </c>
      <c r="G531" s="12" t="s">
        <v>2918</v>
      </c>
      <c r="H531" s="12" t="s">
        <v>2919</v>
      </c>
      <c r="I531" s="12" t="s">
        <v>2920</v>
      </c>
    </row>
    <row r="532" spans="1:9" ht="37.5" x14ac:dyDescent="0.4">
      <c r="A532" s="12" t="s">
        <v>10</v>
      </c>
      <c r="B532" s="13" t="s">
        <v>724</v>
      </c>
      <c r="C532" s="13" t="s">
        <v>2921</v>
      </c>
      <c r="D532" s="14">
        <v>44693</v>
      </c>
      <c r="E532" s="15" t="s">
        <v>2922</v>
      </c>
      <c r="F532" s="12" t="s">
        <v>2923</v>
      </c>
      <c r="G532" s="12" t="s">
        <v>2574</v>
      </c>
      <c r="H532" s="12" t="s">
        <v>2924</v>
      </c>
      <c r="I532" s="12" t="s">
        <v>2925</v>
      </c>
    </row>
    <row r="533" spans="1:9" ht="37.5" x14ac:dyDescent="0.4">
      <c r="A533" s="12" t="s">
        <v>10</v>
      </c>
      <c r="B533" s="13" t="s">
        <v>724</v>
      </c>
      <c r="C533" s="13" t="s">
        <v>2926</v>
      </c>
      <c r="D533" s="14">
        <v>44966</v>
      </c>
      <c r="E533" s="15" t="s">
        <v>2927</v>
      </c>
      <c r="F533" s="12" t="s">
        <v>2928</v>
      </c>
      <c r="G533" s="12" t="s">
        <v>2642</v>
      </c>
      <c r="H533" s="12" t="s">
        <v>2929</v>
      </c>
      <c r="I533" s="12" t="s">
        <v>2930</v>
      </c>
    </row>
    <row r="534" spans="1:9" ht="37.5" x14ac:dyDescent="0.4">
      <c r="A534" s="12" t="s">
        <v>10</v>
      </c>
      <c r="B534" s="13" t="s">
        <v>724</v>
      </c>
      <c r="C534" s="13" t="s">
        <v>2931</v>
      </c>
      <c r="D534" s="14">
        <v>44998</v>
      </c>
      <c r="E534" s="15" t="s">
        <v>2932</v>
      </c>
      <c r="F534" s="12" t="s">
        <v>2933</v>
      </c>
      <c r="G534" s="12" t="s">
        <v>2757</v>
      </c>
      <c r="H534" s="12" t="s">
        <v>2934</v>
      </c>
      <c r="I534" s="12" t="s">
        <v>2935</v>
      </c>
    </row>
    <row r="535" spans="1:9" ht="37.5" x14ac:dyDescent="0.4">
      <c r="A535" s="12" t="s">
        <v>10</v>
      </c>
      <c r="B535" s="13" t="s">
        <v>724</v>
      </c>
      <c r="C535" s="13" t="s">
        <v>2936</v>
      </c>
      <c r="D535" s="14">
        <v>45092</v>
      </c>
      <c r="E535" s="15" t="s">
        <v>2937</v>
      </c>
      <c r="F535" s="12" t="s">
        <v>2938</v>
      </c>
      <c r="G535" s="12" t="s">
        <v>2205</v>
      </c>
      <c r="H535" s="12" t="s">
        <v>2939</v>
      </c>
      <c r="I535" s="12" t="s">
        <v>2940</v>
      </c>
    </row>
    <row r="536" spans="1:9" ht="37.5" x14ac:dyDescent="0.4">
      <c r="A536" s="12" t="s">
        <v>10</v>
      </c>
      <c r="B536" s="13" t="s">
        <v>724</v>
      </c>
      <c r="C536" s="13" t="s">
        <v>2941</v>
      </c>
      <c r="D536" s="14">
        <v>44662</v>
      </c>
      <c r="E536" s="15" t="s">
        <v>2942</v>
      </c>
      <c r="F536" s="12" t="s">
        <v>2943</v>
      </c>
      <c r="G536" s="12" t="s">
        <v>2498</v>
      </c>
      <c r="H536" s="12" t="s">
        <v>2944</v>
      </c>
      <c r="I536" s="12" t="s">
        <v>2945</v>
      </c>
    </row>
    <row r="537" spans="1:9" ht="37.5" x14ac:dyDescent="0.4">
      <c r="A537" s="12" t="s">
        <v>10</v>
      </c>
      <c r="B537" s="13" t="s">
        <v>724</v>
      </c>
      <c r="C537" s="13" t="s">
        <v>2946</v>
      </c>
      <c r="D537" s="14">
        <v>44987</v>
      </c>
      <c r="E537" s="15" t="s">
        <v>2947</v>
      </c>
      <c r="F537" s="12" t="s">
        <v>2948</v>
      </c>
      <c r="G537" s="12" t="s">
        <v>2949</v>
      </c>
      <c r="H537" s="12" t="s">
        <v>2950</v>
      </c>
      <c r="I537" s="12" t="s">
        <v>2951</v>
      </c>
    </row>
    <row r="538" spans="1:9" ht="37.5" x14ac:dyDescent="0.4">
      <c r="A538" s="12" t="s">
        <v>10</v>
      </c>
      <c r="B538" s="13" t="s">
        <v>724</v>
      </c>
      <c r="C538" s="13" t="s">
        <v>2952</v>
      </c>
      <c r="D538" s="14">
        <v>44987</v>
      </c>
      <c r="E538" s="15" t="s">
        <v>2953</v>
      </c>
      <c r="F538" s="12" t="s">
        <v>2954</v>
      </c>
      <c r="G538" s="12" t="s">
        <v>240</v>
      </c>
      <c r="H538" s="12" t="s">
        <v>2955</v>
      </c>
      <c r="I538" s="12" t="s">
        <v>2956</v>
      </c>
    </row>
    <row r="539" spans="1:9" ht="37.5" x14ac:dyDescent="0.4">
      <c r="A539" s="12" t="s">
        <v>10</v>
      </c>
      <c r="B539" s="13" t="s">
        <v>724</v>
      </c>
      <c r="C539" s="13" t="s">
        <v>2957</v>
      </c>
      <c r="D539" s="14">
        <v>44986</v>
      </c>
      <c r="E539" s="15" t="s">
        <v>2958</v>
      </c>
      <c r="F539" s="12" t="s">
        <v>2959</v>
      </c>
      <c r="G539" s="12" t="s">
        <v>2476</v>
      </c>
      <c r="H539" s="12" t="s">
        <v>2960</v>
      </c>
      <c r="I539" s="12" t="s">
        <v>2961</v>
      </c>
    </row>
    <row r="540" spans="1:9" ht="37.5" x14ac:dyDescent="0.4">
      <c r="A540" s="12" t="s">
        <v>10</v>
      </c>
      <c r="B540" s="13" t="s">
        <v>724</v>
      </c>
      <c r="C540" s="13" t="s">
        <v>2962</v>
      </c>
      <c r="D540" s="14">
        <v>44894</v>
      </c>
      <c r="E540" s="15" t="s">
        <v>2963</v>
      </c>
      <c r="F540" s="12" t="s">
        <v>2964</v>
      </c>
      <c r="G540" s="12" t="s">
        <v>180</v>
      </c>
      <c r="H540" s="12" t="s">
        <v>2965</v>
      </c>
      <c r="I540" s="12" t="s">
        <v>2966</v>
      </c>
    </row>
    <row r="541" spans="1:9" ht="37.5" x14ac:dyDescent="0.4">
      <c r="A541" s="12" t="s">
        <v>10</v>
      </c>
      <c r="B541" s="13" t="s">
        <v>724</v>
      </c>
      <c r="C541" s="13" t="s">
        <v>2967</v>
      </c>
      <c r="D541" s="14">
        <v>45017</v>
      </c>
      <c r="E541" s="15" t="s">
        <v>2968</v>
      </c>
      <c r="F541" s="12" t="s">
        <v>2969</v>
      </c>
      <c r="G541" s="12" t="s">
        <v>2427</v>
      </c>
      <c r="H541" s="12" t="s">
        <v>2970</v>
      </c>
      <c r="I541" s="12" t="s">
        <v>2971</v>
      </c>
    </row>
    <row r="542" spans="1:9" ht="37.5" x14ac:dyDescent="0.4">
      <c r="A542" s="12" t="s">
        <v>10</v>
      </c>
      <c r="B542" s="13" t="s">
        <v>724</v>
      </c>
      <c r="C542" s="13" t="s">
        <v>2972</v>
      </c>
      <c r="D542" s="14">
        <v>44621</v>
      </c>
      <c r="E542" s="15" t="s">
        <v>2973</v>
      </c>
      <c r="F542" s="12" t="s">
        <v>2974</v>
      </c>
      <c r="G542" s="12" t="s">
        <v>2433</v>
      </c>
      <c r="H542" s="12" t="s">
        <v>2975</v>
      </c>
      <c r="I542" s="12" t="s">
        <v>2976</v>
      </c>
    </row>
    <row r="543" spans="1:9" ht="37.5" x14ac:dyDescent="0.4">
      <c r="A543" s="12" t="s">
        <v>10</v>
      </c>
      <c r="B543" s="13" t="s">
        <v>724</v>
      </c>
      <c r="C543" s="13" t="s">
        <v>2977</v>
      </c>
      <c r="D543" s="14">
        <v>45017</v>
      </c>
      <c r="E543" s="15" t="s">
        <v>2978</v>
      </c>
      <c r="F543" s="12" t="s">
        <v>2979</v>
      </c>
      <c r="G543" s="12" t="s">
        <v>281</v>
      </c>
      <c r="H543" s="12" t="s">
        <v>2980</v>
      </c>
      <c r="I543" s="12" t="s">
        <v>2981</v>
      </c>
    </row>
    <row r="544" spans="1:9" ht="37.5" x14ac:dyDescent="0.4">
      <c r="A544" s="12" t="s">
        <v>10</v>
      </c>
      <c r="B544" s="13" t="s">
        <v>724</v>
      </c>
      <c r="C544" s="13" t="s">
        <v>2982</v>
      </c>
      <c r="D544" s="14">
        <v>44960</v>
      </c>
      <c r="E544" s="15" t="s">
        <v>2983</v>
      </c>
      <c r="F544" s="12" t="s">
        <v>2984</v>
      </c>
      <c r="G544" s="12" t="s">
        <v>2985</v>
      </c>
      <c r="H544" s="12" t="s">
        <v>2986</v>
      </c>
      <c r="I544" s="12" t="s">
        <v>2987</v>
      </c>
    </row>
    <row r="545" spans="1:9" ht="37.5" x14ac:dyDescent="0.4">
      <c r="A545" s="12" t="s">
        <v>10</v>
      </c>
      <c r="B545" s="13" t="s">
        <v>724</v>
      </c>
      <c r="C545" s="13" t="s">
        <v>2988</v>
      </c>
      <c r="D545" s="14">
        <v>44774</v>
      </c>
      <c r="E545" s="15" t="s">
        <v>2989</v>
      </c>
      <c r="F545" s="12" t="s">
        <v>2990</v>
      </c>
      <c r="G545" s="12" t="s">
        <v>2991</v>
      </c>
      <c r="H545" s="12" t="s">
        <v>2992</v>
      </c>
      <c r="I545" s="12" t="s">
        <v>2993</v>
      </c>
    </row>
    <row r="546" spans="1:9" ht="37.5" x14ac:dyDescent="0.4">
      <c r="A546" s="12" t="s">
        <v>10</v>
      </c>
      <c r="B546" s="13" t="s">
        <v>724</v>
      </c>
      <c r="C546" s="13" t="s">
        <v>2994</v>
      </c>
      <c r="D546" s="14">
        <v>44839</v>
      </c>
      <c r="E546" s="15" t="s">
        <v>2995</v>
      </c>
      <c r="F546" s="12" t="s">
        <v>2996</v>
      </c>
      <c r="G546" s="12" t="s">
        <v>2997</v>
      </c>
      <c r="H546" s="12" t="s">
        <v>2998</v>
      </c>
      <c r="I546" s="12" t="s">
        <v>2999</v>
      </c>
    </row>
    <row r="547" spans="1:9" ht="37.5" x14ac:dyDescent="0.4">
      <c r="A547" s="12" t="s">
        <v>10</v>
      </c>
      <c r="B547" s="13" t="s">
        <v>724</v>
      </c>
      <c r="C547" s="13" t="s">
        <v>3000</v>
      </c>
      <c r="D547" s="14">
        <v>44489</v>
      </c>
      <c r="E547" s="15" t="s">
        <v>3001</v>
      </c>
      <c r="F547" s="12" t="s">
        <v>3002</v>
      </c>
      <c r="G547" s="12" t="s">
        <v>2249</v>
      </c>
      <c r="H547" s="12" t="s">
        <v>3003</v>
      </c>
      <c r="I547" s="12" t="s">
        <v>3004</v>
      </c>
    </row>
    <row r="548" spans="1:9" ht="37.5" x14ac:dyDescent="0.4">
      <c r="A548" s="12" t="s">
        <v>10</v>
      </c>
      <c r="B548" s="13" t="s">
        <v>724</v>
      </c>
      <c r="C548" s="13" t="s">
        <v>3005</v>
      </c>
      <c r="D548" s="14">
        <v>45003</v>
      </c>
      <c r="E548" s="15" t="s">
        <v>3006</v>
      </c>
      <c r="F548" s="12" t="s">
        <v>3007</v>
      </c>
      <c r="G548" s="12" t="s">
        <v>2367</v>
      </c>
      <c r="H548" s="12" t="s">
        <v>3008</v>
      </c>
      <c r="I548" s="12" t="s">
        <v>3009</v>
      </c>
    </row>
    <row r="549" spans="1:9" ht="37.5" x14ac:dyDescent="0.4">
      <c r="A549" s="12" t="s">
        <v>10</v>
      </c>
      <c r="B549" s="13" t="s">
        <v>724</v>
      </c>
      <c r="C549" s="13" t="s">
        <v>3010</v>
      </c>
      <c r="D549" s="14">
        <v>44489</v>
      </c>
      <c r="E549" s="15" t="s">
        <v>3011</v>
      </c>
      <c r="F549" s="12" t="s">
        <v>3012</v>
      </c>
      <c r="G549" s="12" t="s">
        <v>2249</v>
      </c>
      <c r="H549" s="12" t="s">
        <v>3013</v>
      </c>
      <c r="I549" s="12" t="s">
        <v>3014</v>
      </c>
    </row>
    <row r="550" spans="1:9" ht="37.5" x14ac:dyDescent="0.4">
      <c r="A550" s="12" t="s">
        <v>10</v>
      </c>
      <c r="B550" s="13" t="s">
        <v>724</v>
      </c>
      <c r="C550" s="13" t="s">
        <v>3015</v>
      </c>
      <c r="D550" s="14">
        <v>44719</v>
      </c>
      <c r="E550" s="15" t="s">
        <v>3016</v>
      </c>
      <c r="F550" s="12" t="s">
        <v>3017</v>
      </c>
      <c r="G550" s="12" t="s">
        <v>2949</v>
      </c>
      <c r="H550" s="12" t="s">
        <v>3018</v>
      </c>
      <c r="I550" s="12" t="s">
        <v>3019</v>
      </c>
    </row>
    <row r="551" spans="1:9" ht="37.5" x14ac:dyDescent="0.4">
      <c r="A551" s="12" t="s">
        <v>10</v>
      </c>
      <c r="B551" s="13" t="s">
        <v>724</v>
      </c>
      <c r="C551" s="13" t="s">
        <v>3020</v>
      </c>
      <c r="D551" s="14">
        <v>45139</v>
      </c>
      <c r="E551" s="15" t="s">
        <v>3021</v>
      </c>
      <c r="F551" s="12" t="s">
        <v>3022</v>
      </c>
      <c r="G551" s="12" t="s">
        <v>2300</v>
      </c>
      <c r="H551" s="12" t="s">
        <v>3023</v>
      </c>
      <c r="I551" s="12" t="s">
        <v>3024</v>
      </c>
    </row>
    <row r="552" spans="1:9" ht="37.5" x14ac:dyDescent="0.4">
      <c r="A552" s="12" t="s">
        <v>10</v>
      </c>
      <c r="B552" s="13" t="s">
        <v>724</v>
      </c>
      <c r="C552" s="13" t="s">
        <v>3025</v>
      </c>
      <c r="D552" s="14">
        <v>44652</v>
      </c>
      <c r="E552" s="15" t="s">
        <v>3026</v>
      </c>
      <c r="F552" s="12" t="s">
        <v>3027</v>
      </c>
      <c r="G552" s="12" t="s">
        <v>287</v>
      </c>
      <c r="H552" s="12" t="s">
        <v>3028</v>
      </c>
      <c r="I552" s="12" t="s">
        <v>3029</v>
      </c>
    </row>
    <row r="553" spans="1:9" ht="37.5" x14ac:dyDescent="0.4">
      <c r="A553" s="12" t="s">
        <v>10</v>
      </c>
      <c r="B553" s="13" t="s">
        <v>724</v>
      </c>
      <c r="C553" s="13" t="s">
        <v>3030</v>
      </c>
      <c r="D553" s="14">
        <v>44655</v>
      </c>
      <c r="E553" s="15" t="s">
        <v>3031</v>
      </c>
      <c r="F553" s="12" t="s">
        <v>3032</v>
      </c>
      <c r="G553" s="12" t="s">
        <v>2399</v>
      </c>
      <c r="H553" s="12" t="s">
        <v>3033</v>
      </c>
      <c r="I553" s="12" t="s">
        <v>3034</v>
      </c>
    </row>
    <row r="554" spans="1:9" ht="37.5" x14ac:dyDescent="0.4">
      <c r="A554" s="12" t="s">
        <v>10</v>
      </c>
      <c r="B554" s="13" t="s">
        <v>724</v>
      </c>
      <c r="C554" s="13" t="s">
        <v>3035</v>
      </c>
      <c r="D554" s="14">
        <v>44682</v>
      </c>
      <c r="E554" s="15" t="s">
        <v>3036</v>
      </c>
      <c r="F554" s="12" t="s">
        <v>3037</v>
      </c>
      <c r="G554" s="12" t="s">
        <v>2233</v>
      </c>
      <c r="H554" s="12" t="s">
        <v>3038</v>
      </c>
      <c r="I554" s="12" t="s">
        <v>3039</v>
      </c>
    </row>
    <row r="555" spans="1:9" ht="37.5" x14ac:dyDescent="0.4">
      <c r="A555" s="12" t="s">
        <v>10</v>
      </c>
      <c r="B555" s="13" t="s">
        <v>724</v>
      </c>
      <c r="C555" s="13" t="s">
        <v>3040</v>
      </c>
      <c r="D555" s="14">
        <v>45063</v>
      </c>
      <c r="E555" s="15" t="s">
        <v>3041</v>
      </c>
      <c r="F555" s="12" t="s">
        <v>3042</v>
      </c>
      <c r="G555" s="12" t="s">
        <v>2444</v>
      </c>
      <c r="H555" s="12" t="s">
        <v>3043</v>
      </c>
      <c r="I555" s="12" t="s">
        <v>3044</v>
      </c>
    </row>
    <row r="556" spans="1:9" ht="37.5" x14ac:dyDescent="0.4">
      <c r="A556" s="12" t="s">
        <v>10</v>
      </c>
      <c r="B556" s="13" t="s">
        <v>724</v>
      </c>
      <c r="C556" s="13" t="s">
        <v>3045</v>
      </c>
      <c r="D556" s="14">
        <v>44998</v>
      </c>
      <c r="E556" s="15" t="s">
        <v>3046</v>
      </c>
      <c r="F556" s="12" t="s">
        <v>3047</v>
      </c>
      <c r="G556" s="12" t="s">
        <v>2985</v>
      </c>
      <c r="H556" s="12" t="s">
        <v>3048</v>
      </c>
      <c r="I556" s="12" t="s">
        <v>3049</v>
      </c>
    </row>
    <row r="557" spans="1:9" ht="37.5" x14ac:dyDescent="0.4">
      <c r="A557" s="12" t="s">
        <v>10</v>
      </c>
      <c r="B557" s="13" t="s">
        <v>724</v>
      </c>
      <c r="C557" s="13" t="s">
        <v>3050</v>
      </c>
      <c r="D557" s="14">
        <v>45108</v>
      </c>
      <c r="E557" s="15" t="s">
        <v>3051</v>
      </c>
      <c r="F557" s="12" t="s">
        <v>3052</v>
      </c>
      <c r="G557" s="12" t="s">
        <v>3053</v>
      </c>
      <c r="H557" s="12" t="s">
        <v>3054</v>
      </c>
      <c r="I557" s="12" t="s">
        <v>3055</v>
      </c>
    </row>
    <row r="558" spans="1:9" ht="37.5" x14ac:dyDescent="0.4">
      <c r="A558" s="12" t="s">
        <v>10</v>
      </c>
      <c r="B558" s="13" t="s">
        <v>724</v>
      </c>
      <c r="C558" s="13" t="s">
        <v>3056</v>
      </c>
      <c r="D558" s="14">
        <v>44958</v>
      </c>
      <c r="E558" s="15" t="s">
        <v>3057</v>
      </c>
      <c r="F558" s="12" t="s">
        <v>3058</v>
      </c>
      <c r="G558" s="12" t="s">
        <v>2830</v>
      </c>
      <c r="H558" s="12" t="s">
        <v>3059</v>
      </c>
      <c r="I558" s="12" t="s">
        <v>3060</v>
      </c>
    </row>
    <row r="559" spans="1:9" ht="37.5" x14ac:dyDescent="0.4">
      <c r="A559" s="12" t="s">
        <v>10</v>
      </c>
      <c r="B559" s="13" t="s">
        <v>724</v>
      </c>
      <c r="C559" s="13" t="s">
        <v>3061</v>
      </c>
      <c r="D559" s="14">
        <v>44593</v>
      </c>
      <c r="E559" s="15" t="s">
        <v>3062</v>
      </c>
      <c r="F559" s="12" t="s">
        <v>3063</v>
      </c>
      <c r="G559" s="12" t="s">
        <v>234</v>
      </c>
      <c r="H559" s="12" t="s">
        <v>3064</v>
      </c>
      <c r="I559" s="12" t="s">
        <v>3065</v>
      </c>
    </row>
    <row r="560" spans="1:9" ht="37.5" x14ac:dyDescent="0.4">
      <c r="A560" s="12" t="s">
        <v>10</v>
      </c>
      <c r="B560" s="13" t="s">
        <v>724</v>
      </c>
      <c r="C560" s="13" t="s">
        <v>3066</v>
      </c>
      <c r="D560" s="14">
        <v>44575</v>
      </c>
      <c r="E560" s="15" t="s">
        <v>3067</v>
      </c>
      <c r="F560" s="12" t="s">
        <v>3068</v>
      </c>
      <c r="G560" s="12" t="s">
        <v>228</v>
      </c>
      <c r="H560" s="12" t="s">
        <v>3069</v>
      </c>
      <c r="I560" s="12" t="s">
        <v>3070</v>
      </c>
    </row>
    <row r="561" spans="1:9" ht="37.5" x14ac:dyDescent="0.4">
      <c r="A561" s="12" t="s">
        <v>10</v>
      </c>
      <c r="B561" s="13" t="s">
        <v>724</v>
      </c>
      <c r="C561" s="13" t="s">
        <v>3071</v>
      </c>
      <c r="D561" s="14">
        <v>45000</v>
      </c>
      <c r="E561" s="15" t="s">
        <v>3072</v>
      </c>
      <c r="F561" s="12" t="s">
        <v>3073</v>
      </c>
      <c r="G561" s="12" t="s">
        <v>2278</v>
      </c>
      <c r="H561" s="12" t="s">
        <v>3074</v>
      </c>
      <c r="I561" s="12" t="s">
        <v>3075</v>
      </c>
    </row>
    <row r="562" spans="1:9" ht="37.5" x14ac:dyDescent="0.4">
      <c r="A562" s="12" t="s">
        <v>10</v>
      </c>
      <c r="B562" s="13" t="s">
        <v>724</v>
      </c>
      <c r="C562" s="13" t="s">
        <v>3076</v>
      </c>
      <c r="D562" s="14">
        <v>44459</v>
      </c>
      <c r="E562" s="15" t="s">
        <v>3077</v>
      </c>
      <c r="F562" s="12" t="s">
        <v>3078</v>
      </c>
      <c r="G562" s="12" t="s">
        <v>281</v>
      </c>
      <c r="H562" s="12" t="s">
        <v>3079</v>
      </c>
      <c r="I562" s="12" t="s">
        <v>3080</v>
      </c>
    </row>
    <row r="563" spans="1:9" ht="37.5" x14ac:dyDescent="0.4">
      <c r="A563" s="12" t="s">
        <v>10</v>
      </c>
      <c r="B563" s="13" t="s">
        <v>724</v>
      </c>
      <c r="C563" s="13" t="s">
        <v>3081</v>
      </c>
      <c r="D563" s="14">
        <v>44931</v>
      </c>
      <c r="E563" s="15" t="s">
        <v>3082</v>
      </c>
      <c r="F563" s="12" t="s">
        <v>3083</v>
      </c>
      <c r="G563" s="12" t="s">
        <v>2300</v>
      </c>
      <c r="H563" s="12" t="s">
        <v>3084</v>
      </c>
      <c r="I563" s="12" t="s">
        <v>3085</v>
      </c>
    </row>
    <row r="564" spans="1:9" ht="37.5" x14ac:dyDescent="0.4">
      <c r="A564" s="12" t="s">
        <v>10</v>
      </c>
      <c r="B564" s="13" t="s">
        <v>724</v>
      </c>
      <c r="C564" s="13" t="s">
        <v>3086</v>
      </c>
      <c r="D564" s="14">
        <v>44998</v>
      </c>
      <c r="E564" s="15" t="s">
        <v>3087</v>
      </c>
      <c r="F564" s="12" t="s">
        <v>3088</v>
      </c>
      <c r="G564" s="12" t="s">
        <v>3089</v>
      </c>
      <c r="H564" s="12" t="s">
        <v>3090</v>
      </c>
      <c r="I564" s="12" t="s">
        <v>3091</v>
      </c>
    </row>
    <row r="565" spans="1:9" ht="37.5" x14ac:dyDescent="0.4">
      <c r="A565" s="12" t="s">
        <v>10</v>
      </c>
      <c r="B565" s="13" t="s">
        <v>724</v>
      </c>
      <c r="C565" s="13" t="s">
        <v>3092</v>
      </c>
      <c r="D565" s="14">
        <v>45012</v>
      </c>
      <c r="E565" s="15" t="s">
        <v>3093</v>
      </c>
      <c r="F565" s="12" t="s">
        <v>3094</v>
      </c>
      <c r="G565" s="12" t="s">
        <v>2574</v>
      </c>
      <c r="H565" s="12" t="s">
        <v>3095</v>
      </c>
      <c r="I565" s="12" t="s">
        <v>3096</v>
      </c>
    </row>
    <row r="566" spans="1:9" ht="37.5" x14ac:dyDescent="0.4">
      <c r="A566" s="12" t="s">
        <v>10</v>
      </c>
      <c r="B566" s="13" t="s">
        <v>724</v>
      </c>
      <c r="C566" s="13" t="s">
        <v>3097</v>
      </c>
      <c r="D566" s="14">
        <v>45170</v>
      </c>
      <c r="E566" s="15" t="s">
        <v>3098</v>
      </c>
      <c r="F566" s="12" t="s">
        <v>3099</v>
      </c>
      <c r="G566" s="12" t="s">
        <v>2233</v>
      </c>
      <c r="H566" s="12" t="s">
        <v>3100</v>
      </c>
      <c r="I566" s="12" t="s">
        <v>3101</v>
      </c>
    </row>
    <row r="567" spans="1:9" ht="37.5" x14ac:dyDescent="0.4">
      <c r="A567" s="12" t="s">
        <v>10</v>
      </c>
      <c r="B567" s="13" t="s">
        <v>724</v>
      </c>
      <c r="C567" s="13" t="s">
        <v>3102</v>
      </c>
      <c r="D567" s="14">
        <v>44991</v>
      </c>
      <c r="E567" s="15" t="s">
        <v>3103</v>
      </c>
      <c r="F567" s="12" t="s">
        <v>3104</v>
      </c>
      <c r="G567" s="12" t="s">
        <v>2997</v>
      </c>
      <c r="H567" s="12" t="s">
        <v>3105</v>
      </c>
      <c r="I567" s="12" t="s">
        <v>3106</v>
      </c>
    </row>
    <row r="568" spans="1:9" ht="37.5" x14ac:dyDescent="0.4">
      <c r="A568" s="12" t="s">
        <v>10</v>
      </c>
      <c r="B568" s="13" t="s">
        <v>724</v>
      </c>
      <c r="C568" s="13" t="s">
        <v>3107</v>
      </c>
      <c r="D568" s="14">
        <v>45134</v>
      </c>
      <c r="E568" s="15" t="s">
        <v>3108</v>
      </c>
      <c r="F568" s="12" t="s">
        <v>3109</v>
      </c>
      <c r="G568" s="12" t="s">
        <v>2261</v>
      </c>
      <c r="H568" s="12" t="s">
        <v>3110</v>
      </c>
      <c r="I568" s="12" t="s">
        <v>3111</v>
      </c>
    </row>
    <row r="569" spans="1:9" ht="37.5" x14ac:dyDescent="0.4">
      <c r="A569" s="12" t="s">
        <v>10</v>
      </c>
      <c r="B569" s="13" t="s">
        <v>724</v>
      </c>
      <c r="C569" s="13" t="s">
        <v>3112</v>
      </c>
      <c r="D569" s="14">
        <v>45195</v>
      </c>
      <c r="E569" s="15" t="s">
        <v>3113</v>
      </c>
      <c r="F569" s="12" t="s">
        <v>3114</v>
      </c>
      <c r="G569" s="12" t="s">
        <v>2205</v>
      </c>
      <c r="H569" s="12" t="s">
        <v>3115</v>
      </c>
      <c r="I569" s="12" t="s">
        <v>3116</v>
      </c>
    </row>
    <row r="570" spans="1:9" ht="37.5" x14ac:dyDescent="0.4">
      <c r="A570" s="12" t="s">
        <v>10</v>
      </c>
      <c r="B570" s="13" t="s">
        <v>724</v>
      </c>
      <c r="C570" s="13" t="s">
        <v>3117</v>
      </c>
      <c r="D570" s="14">
        <v>45443</v>
      </c>
      <c r="E570" s="15" t="s">
        <v>3118</v>
      </c>
      <c r="F570" s="12" t="s">
        <v>3119</v>
      </c>
      <c r="G570" s="12" t="s">
        <v>3120</v>
      </c>
      <c r="H570" s="12" t="s">
        <v>3121</v>
      </c>
      <c r="I570" s="12" t="s">
        <v>3122</v>
      </c>
    </row>
    <row r="571" spans="1:9" ht="37.5" x14ac:dyDescent="0.4">
      <c r="A571" s="12" t="s">
        <v>10</v>
      </c>
      <c r="B571" s="13" t="s">
        <v>724</v>
      </c>
      <c r="C571" s="13" t="s">
        <v>3123</v>
      </c>
      <c r="D571" s="14">
        <v>44754</v>
      </c>
      <c r="E571" s="15" t="s">
        <v>3124</v>
      </c>
      <c r="F571" s="12" t="s">
        <v>3125</v>
      </c>
      <c r="G571" s="12" t="s">
        <v>228</v>
      </c>
      <c r="H571" s="12" t="s">
        <v>3126</v>
      </c>
      <c r="I571" s="12" t="s">
        <v>3127</v>
      </c>
    </row>
    <row r="572" spans="1:9" ht="37.5" x14ac:dyDescent="0.4">
      <c r="A572" s="12" t="s">
        <v>10</v>
      </c>
      <c r="B572" s="13" t="s">
        <v>724</v>
      </c>
      <c r="C572" s="13" t="s">
        <v>3128</v>
      </c>
      <c r="D572" s="14">
        <v>45013</v>
      </c>
      <c r="E572" s="15" t="s">
        <v>3129</v>
      </c>
      <c r="F572" s="12" t="s">
        <v>3130</v>
      </c>
      <c r="G572" s="12" t="s">
        <v>2361</v>
      </c>
      <c r="H572" s="12" t="s">
        <v>3131</v>
      </c>
      <c r="I572" s="12" t="s">
        <v>3132</v>
      </c>
    </row>
    <row r="573" spans="1:9" ht="37.5" x14ac:dyDescent="0.4">
      <c r="A573" s="12" t="s">
        <v>10</v>
      </c>
      <c r="B573" s="13" t="s">
        <v>724</v>
      </c>
      <c r="C573" s="13" t="s">
        <v>3133</v>
      </c>
      <c r="D573" s="14">
        <v>45748</v>
      </c>
      <c r="E573" s="15" t="s">
        <v>3134</v>
      </c>
      <c r="F573" s="12" t="s">
        <v>3135</v>
      </c>
      <c r="G573" s="12" t="s">
        <v>3136</v>
      </c>
      <c r="H573" s="12" t="s">
        <v>3137</v>
      </c>
      <c r="I573" s="12" t="s">
        <v>3138</v>
      </c>
    </row>
    <row r="574" spans="1:9" ht="37.5" x14ac:dyDescent="0.4">
      <c r="A574" s="12" t="s">
        <v>10</v>
      </c>
      <c r="B574" s="13" t="s">
        <v>724</v>
      </c>
      <c r="C574" s="13" t="s">
        <v>3139</v>
      </c>
      <c r="D574" s="14">
        <v>44997</v>
      </c>
      <c r="E574" s="15" t="s">
        <v>3140</v>
      </c>
      <c r="F574" s="12" t="s">
        <v>3141</v>
      </c>
      <c r="G574" s="12" t="s">
        <v>2836</v>
      </c>
      <c r="H574" s="12" t="s">
        <v>3142</v>
      </c>
      <c r="I574" s="12" t="s">
        <v>3143</v>
      </c>
    </row>
    <row r="575" spans="1:9" ht="37.5" x14ac:dyDescent="0.4">
      <c r="A575" s="12" t="s">
        <v>10</v>
      </c>
      <c r="B575" s="13" t="s">
        <v>724</v>
      </c>
      <c r="C575" s="13" t="s">
        <v>3144</v>
      </c>
      <c r="D575" s="14">
        <v>45778</v>
      </c>
      <c r="E575" s="15" t="s">
        <v>3145</v>
      </c>
      <c r="F575" s="12" t="s">
        <v>3146</v>
      </c>
      <c r="G575" s="12" t="s">
        <v>2830</v>
      </c>
      <c r="H575" s="12" t="s">
        <v>3147</v>
      </c>
      <c r="I575" s="12" t="s">
        <v>3148</v>
      </c>
    </row>
    <row r="576" spans="1:9" ht="37.5" x14ac:dyDescent="0.4">
      <c r="A576" s="12" t="s">
        <v>10</v>
      </c>
      <c r="B576" s="13" t="s">
        <v>724</v>
      </c>
      <c r="C576" s="13" t="s">
        <v>3149</v>
      </c>
      <c r="D576" s="14">
        <v>45748</v>
      </c>
      <c r="E576" s="15" t="s">
        <v>3150</v>
      </c>
      <c r="F576" s="12" t="s">
        <v>3151</v>
      </c>
      <c r="G576" s="12" t="s">
        <v>3152</v>
      </c>
      <c r="H576" s="12" t="s">
        <v>3153</v>
      </c>
      <c r="I576" s="12" t="s">
        <v>3154</v>
      </c>
    </row>
    <row r="577" spans="1:9" ht="37.5" x14ac:dyDescent="0.4">
      <c r="A577" s="12" t="s">
        <v>10</v>
      </c>
      <c r="B577" s="13" t="s">
        <v>724</v>
      </c>
      <c r="C577" s="13" t="s">
        <v>3155</v>
      </c>
      <c r="D577" s="14">
        <v>45971</v>
      </c>
      <c r="E577" s="15" t="s">
        <v>3156</v>
      </c>
      <c r="F577" s="12" t="s">
        <v>3157</v>
      </c>
      <c r="G577" s="12" t="s">
        <v>3158</v>
      </c>
      <c r="H577" s="12" t="s">
        <v>3159</v>
      </c>
      <c r="I577" s="12" t="s">
        <v>3160</v>
      </c>
    </row>
    <row r="578" spans="1:9" ht="37.5" x14ac:dyDescent="0.4">
      <c r="A578" s="12" t="s">
        <v>10</v>
      </c>
      <c r="B578" s="13" t="s">
        <v>724</v>
      </c>
      <c r="C578" s="13" t="s">
        <v>3161</v>
      </c>
      <c r="D578" s="14">
        <v>44581</v>
      </c>
      <c r="E578" s="15" t="s">
        <v>3162</v>
      </c>
      <c r="F578" s="12" t="s">
        <v>3163</v>
      </c>
      <c r="G578" s="12" t="s">
        <v>2830</v>
      </c>
      <c r="H578" s="12" t="s">
        <v>3164</v>
      </c>
      <c r="I578" s="12" t="s">
        <v>3165</v>
      </c>
    </row>
    <row r="579" spans="1:9" ht="37.5" x14ac:dyDescent="0.4">
      <c r="A579" s="12" t="s">
        <v>10</v>
      </c>
      <c r="B579" s="13" t="s">
        <v>724</v>
      </c>
      <c r="C579" s="13" t="s">
        <v>3166</v>
      </c>
      <c r="D579" s="14">
        <v>45016</v>
      </c>
      <c r="E579" s="15" t="s">
        <v>3167</v>
      </c>
      <c r="F579" s="12" t="s">
        <v>3168</v>
      </c>
      <c r="G579" s="12" t="s">
        <v>416</v>
      </c>
      <c r="H579" s="12" t="s">
        <v>3169</v>
      </c>
      <c r="I579" s="12" t="s">
        <v>3170</v>
      </c>
    </row>
    <row r="580" spans="1:9" ht="37.5" x14ac:dyDescent="0.4">
      <c r="A580" s="12" t="s">
        <v>10</v>
      </c>
      <c r="B580" s="13" t="s">
        <v>724</v>
      </c>
      <c r="C580" s="13" t="s">
        <v>3171</v>
      </c>
      <c r="D580" s="14">
        <v>45019</v>
      </c>
      <c r="E580" s="15" t="s">
        <v>3172</v>
      </c>
      <c r="F580" s="12" t="s">
        <v>3173</v>
      </c>
      <c r="G580" s="12" t="s">
        <v>3174</v>
      </c>
      <c r="H580" s="12" t="s">
        <v>3175</v>
      </c>
      <c r="I580" s="12" t="s">
        <v>3176</v>
      </c>
    </row>
    <row r="581" spans="1:9" ht="37.5" x14ac:dyDescent="0.4">
      <c r="A581" s="12" t="s">
        <v>10</v>
      </c>
      <c r="B581" s="13" t="s">
        <v>724</v>
      </c>
      <c r="C581" s="13" t="s">
        <v>3177</v>
      </c>
      <c r="D581" s="14">
        <v>44958</v>
      </c>
      <c r="E581" s="15" t="s">
        <v>3178</v>
      </c>
      <c r="F581" s="12" t="s">
        <v>3179</v>
      </c>
      <c r="G581" s="12" t="s">
        <v>3180</v>
      </c>
      <c r="H581" s="12" t="s">
        <v>3181</v>
      </c>
      <c r="I581" s="12" t="s">
        <v>3182</v>
      </c>
    </row>
    <row r="582" spans="1:9" ht="37.5" x14ac:dyDescent="0.4">
      <c r="A582" s="12" t="s">
        <v>10</v>
      </c>
      <c r="B582" s="13" t="s">
        <v>724</v>
      </c>
      <c r="C582" s="13" t="s">
        <v>3183</v>
      </c>
      <c r="D582" s="14">
        <v>44936</v>
      </c>
      <c r="E582" s="15" t="s">
        <v>3184</v>
      </c>
      <c r="F582" s="12" t="s">
        <v>3185</v>
      </c>
      <c r="G582" s="12" t="s">
        <v>364</v>
      </c>
      <c r="H582" s="12" t="s">
        <v>3186</v>
      </c>
      <c r="I582" s="12" t="s">
        <v>3187</v>
      </c>
    </row>
    <row r="583" spans="1:9" ht="37.5" x14ac:dyDescent="0.4">
      <c r="A583" s="12" t="s">
        <v>10</v>
      </c>
      <c r="B583" s="13" t="s">
        <v>724</v>
      </c>
      <c r="C583" s="13" t="s">
        <v>3188</v>
      </c>
      <c r="D583" s="14">
        <v>44910</v>
      </c>
      <c r="E583" s="15" t="s">
        <v>3189</v>
      </c>
      <c r="F583" s="12" t="s">
        <v>3190</v>
      </c>
      <c r="G583" s="12" t="s">
        <v>434</v>
      </c>
      <c r="H583" s="12" t="s">
        <v>3191</v>
      </c>
      <c r="I583" s="12" t="s">
        <v>3192</v>
      </c>
    </row>
    <row r="584" spans="1:9" ht="37.5" x14ac:dyDescent="0.4">
      <c r="A584" s="12" t="s">
        <v>10</v>
      </c>
      <c r="B584" s="13" t="s">
        <v>724</v>
      </c>
      <c r="C584" s="13" t="s">
        <v>3193</v>
      </c>
      <c r="D584" s="14">
        <v>45029</v>
      </c>
      <c r="E584" s="15" t="s">
        <v>3194</v>
      </c>
      <c r="F584" s="12" t="s">
        <v>3195</v>
      </c>
      <c r="G584" s="12" t="s">
        <v>3196</v>
      </c>
      <c r="H584" s="12" t="s">
        <v>3197</v>
      </c>
      <c r="I584" s="12" t="s">
        <v>3198</v>
      </c>
    </row>
    <row r="585" spans="1:9" ht="37.5" x14ac:dyDescent="0.4">
      <c r="A585" s="12" t="s">
        <v>10</v>
      </c>
      <c r="B585" s="13" t="s">
        <v>724</v>
      </c>
      <c r="C585" s="13" t="s">
        <v>3199</v>
      </c>
      <c r="D585" s="14">
        <v>45016</v>
      </c>
      <c r="E585" s="15" t="s">
        <v>3200</v>
      </c>
      <c r="F585" s="12" t="s">
        <v>3201</v>
      </c>
      <c r="G585" s="12" t="s">
        <v>329</v>
      </c>
      <c r="H585" s="12" t="s">
        <v>3202</v>
      </c>
      <c r="I585" s="12" t="s">
        <v>3203</v>
      </c>
    </row>
    <row r="586" spans="1:9" ht="37.5" x14ac:dyDescent="0.4">
      <c r="A586" s="12" t="s">
        <v>10</v>
      </c>
      <c r="B586" s="13" t="s">
        <v>724</v>
      </c>
      <c r="C586" s="13" t="s">
        <v>3204</v>
      </c>
      <c r="D586" s="14">
        <v>45139</v>
      </c>
      <c r="E586" s="15" t="s">
        <v>3205</v>
      </c>
      <c r="F586" s="12" t="s">
        <v>3206</v>
      </c>
      <c r="G586" s="12" t="s">
        <v>434</v>
      </c>
      <c r="H586" s="12" t="s">
        <v>3207</v>
      </c>
      <c r="I586" s="12" t="s">
        <v>3208</v>
      </c>
    </row>
    <row r="587" spans="1:9" ht="37.5" x14ac:dyDescent="0.4">
      <c r="A587" s="12" t="s">
        <v>10</v>
      </c>
      <c r="B587" s="13" t="s">
        <v>724</v>
      </c>
      <c r="C587" s="13" t="s">
        <v>3209</v>
      </c>
      <c r="D587" s="14">
        <v>44979</v>
      </c>
      <c r="E587" s="15" t="s">
        <v>3210</v>
      </c>
      <c r="F587" s="12" t="s">
        <v>3211</v>
      </c>
      <c r="G587" s="12" t="s">
        <v>3212</v>
      </c>
      <c r="H587" s="12" t="s">
        <v>3213</v>
      </c>
      <c r="I587" s="12" t="s">
        <v>3214</v>
      </c>
    </row>
    <row r="588" spans="1:9" ht="37.5" x14ac:dyDescent="0.4">
      <c r="A588" s="12" t="s">
        <v>10</v>
      </c>
      <c r="B588" s="13" t="s">
        <v>724</v>
      </c>
      <c r="C588" s="13" t="s">
        <v>3215</v>
      </c>
      <c r="D588" s="14">
        <v>45001</v>
      </c>
      <c r="E588" s="15" t="s">
        <v>3216</v>
      </c>
      <c r="F588" s="12" t="s">
        <v>3217</v>
      </c>
      <c r="G588" s="12" t="s">
        <v>3218</v>
      </c>
      <c r="H588" s="12" t="s">
        <v>3219</v>
      </c>
      <c r="I588" s="12" t="s">
        <v>3220</v>
      </c>
    </row>
    <row r="589" spans="1:9" ht="37.5" x14ac:dyDescent="0.4">
      <c r="A589" s="12" t="s">
        <v>10</v>
      </c>
      <c r="B589" s="13" t="s">
        <v>724</v>
      </c>
      <c r="C589" s="13" t="s">
        <v>3221</v>
      </c>
      <c r="D589" s="14">
        <v>45017</v>
      </c>
      <c r="E589" s="15" t="s">
        <v>3222</v>
      </c>
      <c r="F589" s="12" t="s">
        <v>3223</v>
      </c>
      <c r="G589" s="12" t="s">
        <v>434</v>
      </c>
      <c r="H589" s="12" t="s">
        <v>3224</v>
      </c>
      <c r="I589" s="12" t="s">
        <v>3225</v>
      </c>
    </row>
    <row r="590" spans="1:9" ht="37.5" x14ac:dyDescent="0.4">
      <c r="A590" s="12" t="s">
        <v>10</v>
      </c>
      <c r="B590" s="13" t="s">
        <v>724</v>
      </c>
      <c r="C590" s="13" t="s">
        <v>3226</v>
      </c>
      <c r="D590" s="14">
        <v>45003</v>
      </c>
      <c r="E590" s="15" t="s">
        <v>3227</v>
      </c>
      <c r="F590" s="12" t="s">
        <v>3228</v>
      </c>
      <c r="G590" s="12" t="s">
        <v>3229</v>
      </c>
      <c r="H590" s="12" t="s">
        <v>3230</v>
      </c>
      <c r="I590" s="12" t="s">
        <v>3231</v>
      </c>
    </row>
    <row r="591" spans="1:9" ht="37.5" x14ac:dyDescent="0.4">
      <c r="A591" s="12" t="s">
        <v>10</v>
      </c>
      <c r="B591" s="13" t="s">
        <v>724</v>
      </c>
      <c r="C591" s="13" t="s">
        <v>3232</v>
      </c>
      <c r="D591" s="14">
        <v>45014</v>
      </c>
      <c r="E591" s="15" t="s">
        <v>3233</v>
      </c>
      <c r="F591" s="12" t="s">
        <v>3234</v>
      </c>
      <c r="G591" s="12" t="s">
        <v>3235</v>
      </c>
      <c r="H591" s="12" t="s">
        <v>3236</v>
      </c>
      <c r="I591" s="12" t="s">
        <v>3237</v>
      </c>
    </row>
    <row r="592" spans="1:9" ht="37.5" x14ac:dyDescent="0.4">
      <c r="A592" s="12" t="s">
        <v>10</v>
      </c>
      <c r="B592" s="13" t="s">
        <v>724</v>
      </c>
      <c r="C592" s="13" t="s">
        <v>3238</v>
      </c>
      <c r="D592" s="14">
        <v>44942</v>
      </c>
      <c r="E592" s="15" t="s">
        <v>3239</v>
      </c>
      <c r="F592" s="12" t="s">
        <v>3240</v>
      </c>
      <c r="G592" s="12" t="s">
        <v>434</v>
      </c>
      <c r="H592" s="12" t="s">
        <v>3241</v>
      </c>
      <c r="I592" s="12" t="s">
        <v>3242</v>
      </c>
    </row>
    <row r="593" spans="1:9" ht="37.5" x14ac:dyDescent="0.4">
      <c r="A593" s="12" t="s">
        <v>10</v>
      </c>
      <c r="B593" s="13" t="s">
        <v>724</v>
      </c>
      <c r="C593" s="13" t="s">
        <v>3243</v>
      </c>
      <c r="D593" s="14">
        <v>44918</v>
      </c>
      <c r="E593" s="15" t="s">
        <v>3244</v>
      </c>
      <c r="F593" s="12" t="s">
        <v>3245</v>
      </c>
      <c r="G593" s="12" t="s">
        <v>3246</v>
      </c>
      <c r="H593" s="12" t="s">
        <v>3247</v>
      </c>
      <c r="I593" s="12" t="s">
        <v>3248</v>
      </c>
    </row>
    <row r="594" spans="1:9" ht="37.5" x14ac:dyDescent="0.4">
      <c r="A594" s="12" t="s">
        <v>10</v>
      </c>
      <c r="B594" s="13" t="s">
        <v>724</v>
      </c>
      <c r="C594" s="13" t="s">
        <v>3249</v>
      </c>
      <c r="D594" s="14">
        <v>45013</v>
      </c>
      <c r="E594" s="15" t="s">
        <v>3250</v>
      </c>
      <c r="F594" s="12" t="s">
        <v>3251</v>
      </c>
      <c r="G594" s="12" t="s">
        <v>358</v>
      </c>
      <c r="H594" s="12" t="s">
        <v>3252</v>
      </c>
      <c r="I594" s="12" t="s">
        <v>3253</v>
      </c>
    </row>
    <row r="595" spans="1:9" ht="37.5" x14ac:dyDescent="0.4">
      <c r="A595" s="12" t="s">
        <v>10</v>
      </c>
      <c r="B595" s="13" t="s">
        <v>724</v>
      </c>
      <c r="C595" s="13" t="s">
        <v>3254</v>
      </c>
      <c r="D595" s="14">
        <v>45089</v>
      </c>
      <c r="E595" s="15" t="s">
        <v>3255</v>
      </c>
      <c r="F595" s="12" t="s">
        <v>3256</v>
      </c>
      <c r="G595" s="12" t="s">
        <v>434</v>
      </c>
      <c r="H595" s="12" t="s">
        <v>3257</v>
      </c>
      <c r="I595" s="12" t="s">
        <v>3258</v>
      </c>
    </row>
    <row r="596" spans="1:9" ht="37.5" x14ac:dyDescent="0.4">
      <c r="A596" s="12" t="s">
        <v>10</v>
      </c>
      <c r="B596" s="13" t="s">
        <v>724</v>
      </c>
      <c r="C596" s="13" t="s">
        <v>3259</v>
      </c>
      <c r="D596" s="14">
        <v>45016</v>
      </c>
      <c r="E596" s="15" t="s">
        <v>3260</v>
      </c>
      <c r="F596" s="12" t="s">
        <v>3261</v>
      </c>
      <c r="G596" s="12" t="s">
        <v>434</v>
      </c>
      <c r="H596" s="12" t="s">
        <v>3262</v>
      </c>
      <c r="I596" s="12" t="s">
        <v>3263</v>
      </c>
    </row>
    <row r="597" spans="1:9" ht="37.5" x14ac:dyDescent="0.4">
      <c r="A597" s="12" t="s">
        <v>10</v>
      </c>
      <c r="B597" s="13" t="s">
        <v>724</v>
      </c>
      <c r="C597" s="13" t="s">
        <v>3264</v>
      </c>
      <c r="D597" s="14">
        <v>44565</v>
      </c>
      <c r="E597" s="15" t="s">
        <v>3265</v>
      </c>
      <c r="F597" s="12" t="s">
        <v>3266</v>
      </c>
      <c r="G597" s="12" t="s">
        <v>434</v>
      </c>
      <c r="H597" s="12" t="s">
        <v>3267</v>
      </c>
      <c r="I597" s="12" t="s">
        <v>3268</v>
      </c>
    </row>
    <row r="598" spans="1:9" ht="37.5" x14ac:dyDescent="0.4">
      <c r="A598" s="12" t="s">
        <v>10</v>
      </c>
      <c r="B598" s="13" t="s">
        <v>724</v>
      </c>
      <c r="C598" s="13" t="s">
        <v>3269</v>
      </c>
      <c r="D598" s="14">
        <v>45019</v>
      </c>
      <c r="E598" s="15" t="s">
        <v>3270</v>
      </c>
      <c r="F598" s="12" t="s">
        <v>3271</v>
      </c>
      <c r="G598" s="12" t="s">
        <v>364</v>
      </c>
      <c r="H598" s="12" t="s">
        <v>3272</v>
      </c>
      <c r="I598" s="12" t="s">
        <v>3273</v>
      </c>
    </row>
    <row r="599" spans="1:9" ht="37.5" x14ac:dyDescent="0.4">
      <c r="A599" s="12" t="s">
        <v>10</v>
      </c>
      <c r="B599" s="13" t="s">
        <v>724</v>
      </c>
      <c r="C599" s="13" t="s">
        <v>3274</v>
      </c>
      <c r="D599" s="14">
        <v>45264</v>
      </c>
      <c r="E599" s="15" t="s">
        <v>3275</v>
      </c>
      <c r="F599" s="12" t="s">
        <v>3276</v>
      </c>
      <c r="G599" s="12" t="s">
        <v>3277</v>
      </c>
      <c r="H599" s="12" t="s">
        <v>3278</v>
      </c>
      <c r="I599" s="12" t="s">
        <v>3279</v>
      </c>
    </row>
    <row r="600" spans="1:9" ht="37.5" x14ac:dyDescent="0.4">
      <c r="A600" s="12" t="s">
        <v>10</v>
      </c>
      <c r="B600" s="13" t="s">
        <v>724</v>
      </c>
      <c r="C600" s="13" t="s">
        <v>3280</v>
      </c>
      <c r="D600" s="14">
        <v>44826</v>
      </c>
      <c r="E600" s="15" t="s">
        <v>3281</v>
      </c>
      <c r="F600" s="12" t="s">
        <v>3282</v>
      </c>
      <c r="G600" s="12" t="s">
        <v>3283</v>
      </c>
      <c r="H600" s="12" t="s">
        <v>3284</v>
      </c>
      <c r="I600" s="12" t="s">
        <v>3285</v>
      </c>
    </row>
    <row r="601" spans="1:9" ht="37.5" x14ac:dyDescent="0.4">
      <c r="A601" s="12" t="s">
        <v>10</v>
      </c>
      <c r="B601" s="13" t="s">
        <v>724</v>
      </c>
      <c r="C601" s="13" t="s">
        <v>3286</v>
      </c>
      <c r="D601" s="14">
        <v>45597</v>
      </c>
      <c r="E601" s="15" t="s">
        <v>3287</v>
      </c>
      <c r="F601" s="12" t="s">
        <v>3288</v>
      </c>
      <c r="G601" s="12" t="s">
        <v>434</v>
      </c>
      <c r="H601" s="12" t="s">
        <v>3289</v>
      </c>
      <c r="I601" s="12" t="s">
        <v>3290</v>
      </c>
    </row>
    <row r="602" spans="1:9" ht="37.5" x14ac:dyDescent="0.4">
      <c r="A602" s="12" t="s">
        <v>10</v>
      </c>
      <c r="B602" s="13" t="s">
        <v>724</v>
      </c>
      <c r="C602" s="13" t="s">
        <v>3291</v>
      </c>
      <c r="D602" s="14">
        <v>44986</v>
      </c>
      <c r="E602" s="15" t="s">
        <v>3292</v>
      </c>
      <c r="F602" s="12" t="s">
        <v>3293</v>
      </c>
      <c r="G602" s="12" t="s">
        <v>3294</v>
      </c>
      <c r="H602" s="12" t="s">
        <v>3295</v>
      </c>
      <c r="I602" s="12" t="s">
        <v>3296</v>
      </c>
    </row>
    <row r="603" spans="1:9" ht="37.5" x14ac:dyDescent="0.4">
      <c r="A603" s="12" t="s">
        <v>10</v>
      </c>
      <c r="B603" s="13" t="s">
        <v>724</v>
      </c>
      <c r="C603" s="13" t="s">
        <v>3297</v>
      </c>
      <c r="D603" s="14">
        <v>44986</v>
      </c>
      <c r="E603" s="15" t="s">
        <v>3298</v>
      </c>
      <c r="F603" s="12" t="s">
        <v>3299</v>
      </c>
      <c r="G603" s="12" t="s">
        <v>3300</v>
      </c>
      <c r="H603" s="12" t="s">
        <v>3301</v>
      </c>
      <c r="I603" s="12" t="s">
        <v>3302</v>
      </c>
    </row>
    <row r="604" spans="1:9" ht="37.5" x14ac:dyDescent="0.4">
      <c r="A604" s="12" t="s">
        <v>10</v>
      </c>
      <c r="B604" s="13" t="s">
        <v>724</v>
      </c>
      <c r="C604" s="13" t="s">
        <v>3303</v>
      </c>
      <c r="D604" s="14">
        <v>44950</v>
      </c>
      <c r="E604" s="15" t="s">
        <v>3304</v>
      </c>
      <c r="F604" s="12" t="s">
        <v>3305</v>
      </c>
      <c r="G604" s="12" t="s">
        <v>3283</v>
      </c>
      <c r="H604" s="12" t="s">
        <v>3306</v>
      </c>
      <c r="I604" s="12" t="s">
        <v>3307</v>
      </c>
    </row>
    <row r="605" spans="1:9" ht="37.5" x14ac:dyDescent="0.4">
      <c r="A605" s="12" t="s">
        <v>10</v>
      </c>
      <c r="B605" s="13" t="s">
        <v>724</v>
      </c>
      <c r="C605" s="13" t="s">
        <v>3308</v>
      </c>
      <c r="D605" s="14">
        <v>45113</v>
      </c>
      <c r="E605" s="15" t="s">
        <v>3309</v>
      </c>
      <c r="F605" s="12" t="s">
        <v>3310</v>
      </c>
      <c r="G605" s="12" t="s">
        <v>3311</v>
      </c>
      <c r="H605" s="12" t="s">
        <v>3312</v>
      </c>
      <c r="I605" s="12" t="s">
        <v>3313</v>
      </c>
    </row>
    <row r="606" spans="1:9" ht="37.5" x14ac:dyDescent="0.4">
      <c r="A606" s="12" t="s">
        <v>10</v>
      </c>
      <c r="B606" s="13" t="s">
        <v>724</v>
      </c>
      <c r="C606" s="13" t="s">
        <v>3314</v>
      </c>
      <c r="D606" s="14">
        <v>44522</v>
      </c>
      <c r="E606" s="15" t="s">
        <v>3315</v>
      </c>
      <c r="F606" s="12" t="s">
        <v>3316</v>
      </c>
      <c r="G606" s="12" t="s">
        <v>3196</v>
      </c>
      <c r="H606" s="12" t="s">
        <v>3317</v>
      </c>
      <c r="I606" s="12" t="s">
        <v>3318</v>
      </c>
    </row>
    <row r="607" spans="1:9" ht="37.5" x14ac:dyDescent="0.4">
      <c r="A607" s="12" t="s">
        <v>10</v>
      </c>
      <c r="B607" s="13" t="s">
        <v>724</v>
      </c>
      <c r="C607" s="13" t="s">
        <v>3319</v>
      </c>
      <c r="D607" s="14">
        <v>45012</v>
      </c>
      <c r="E607" s="15" t="s">
        <v>3320</v>
      </c>
      <c r="F607" s="12" t="s">
        <v>3321</v>
      </c>
      <c r="G607" s="12" t="s">
        <v>3322</v>
      </c>
      <c r="H607" s="12" t="s">
        <v>3323</v>
      </c>
      <c r="I607" s="12" t="s">
        <v>3324</v>
      </c>
    </row>
    <row r="608" spans="1:9" ht="37.5" x14ac:dyDescent="0.4">
      <c r="A608" s="12" t="s">
        <v>10</v>
      </c>
      <c r="B608" s="13" t="s">
        <v>724</v>
      </c>
      <c r="C608" s="13" t="s">
        <v>3325</v>
      </c>
      <c r="D608" s="14">
        <v>45017</v>
      </c>
      <c r="E608" s="15" t="s">
        <v>3326</v>
      </c>
      <c r="F608" s="12" t="s">
        <v>3327</v>
      </c>
      <c r="G608" s="12" t="s">
        <v>3328</v>
      </c>
      <c r="H608" s="12" t="s">
        <v>3329</v>
      </c>
      <c r="I608" s="12" t="s">
        <v>3330</v>
      </c>
    </row>
    <row r="609" spans="1:9" ht="37.5" x14ac:dyDescent="0.4">
      <c r="A609" s="12" t="s">
        <v>10</v>
      </c>
      <c r="B609" s="13" t="s">
        <v>724</v>
      </c>
      <c r="C609" s="13" t="s">
        <v>3331</v>
      </c>
      <c r="D609" s="14">
        <v>45016</v>
      </c>
      <c r="E609" s="15" t="s">
        <v>3332</v>
      </c>
      <c r="F609" s="12" t="s">
        <v>3333</v>
      </c>
      <c r="G609" s="12" t="s">
        <v>358</v>
      </c>
      <c r="H609" s="12" t="s">
        <v>3334</v>
      </c>
      <c r="I609" s="12" t="s">
        <v>3335</v>
      </c>
    </row>
    <row r="610" spans="1:9" ht="37.5" x14ac:dyDescent="0.4">
      <c r="A610" s="12" t="s">
        <v>10</v>
      </c>
      <c r="B610" s="13" t="s">
        <v>724</v>
      </c>
      <c r="C610" s="13" t="s">
        <v>3336</v>
      </c>
      <c r="D610" s="14">
        <v>44672</v>
      </c>
      <c r="E610" s="15" t="s">
        <v>3337</v>
      </c>
      <c r="F610" s="12" t="s">
        <v>3338</v>
      </c>
      <c r="G610" s="12" t="s">
        <v>3294</v>
      </c>
      <c r="H610" s="12" t="s">
        <v>3339</v>
      </c>
      <c r="I610" s="12" t="s">
        <v>3340</v>
      </c>
    </row>
    <row r="611" spans="1:9" ht="37.5" x14ac:dyDescent="0.4">
      <c r="A611" s="12" t="s">
        <v>10</v>
      </c>
      <c r="B611" s="13" t="s">
        <v>724</v>
      </c>
      <c r="C611" s="13" t="s">
        <v>3341</v>
      </c>
      <c r="D611" s="14">
        <v>45007</v>
      </c>
      <c r="E611" s="15" t="s">
        <v>3342</v>
      </c>
      <c r="F611" s="12" t="s">
        <v>3343</v>
      </c>
      <c r="G611" s="12" t="s">
        <v>3277</v>
      </c>
      <c r="H611" s="12" t="s">
        <v>3344</v>
      </c>
      <c r="I611" s="12" t="s">
        <v>3345</v>
      </c>
    </row>
    <row r="612" spans="1:9" ht="37.5" x14ac:dyDescent="0.4">
      <c r="A612" s="12" t="s">
        <v>10</v>
      </c>
      <c r="B612" s="13" t="s">
        <v>724</v>
      </c>
      <c r="C612" s="13" t="s">
        <v>3346</v>
      </c>
      <c r="D612" s="14">
        <v>45002</v>
      </c>
      <c r="E612" s="15" t="s">
        <v>3347</v>
      </c>
      <c r="F612" s="12" t="s">
        <v>3348</v>
      </c>
      <c r="G612" s="12" t="s">
        <v>3349</v>
      </c>
      <c r="H612" s="12" t="s">
        <v>3350</v>
      </c>
      <c r="I612" s="12" t="s">
        <v>3351</v>
      </c>
    </row>
    <row r="613" spans="1:9" ht="37.5" x14ac:dyDescent="0.4">
      <c r="A613" s="12" t="s">
        <v>10</v>
      </c>
      <c r="B613" s="13" t="s">
        <v>724</v>
      </c>
      <c r="C613" s="13" t="s">
        <v>3352</v>
      </c>
      <c r="D613" s="14">
        <v>44967</v>
      </c>
      <c r="E613" s="15" t="s">
        <v>3353</v>
      </c>
      <c r="F613" s="12" t="s">
        <v>3354</v>
      </c>
      <c r="G613" s="12" t="s">
        <v>3355</v>
      </c>
      <c r="H613" s="12" t="s">
        <v>3356</v>
      </c>
      <c r="I613" s="12" t="s">
        <v>3357</v>
      </c>
    </row>
    <row r="614" spans="1:9" ht="37.5" x14ac:dyDescent="0.4">
      <c r="A614" s="12" t="s">
        <v>10</v>
      </c>
      <c r="B614" s="13" t="s">
        <v>724</v>
      </c>
      <c r="C614" s="13" t="s">
        <v>3358</v>
      </c>
      <c r="D614" s="14">
        <v>44621</v>
      </c>
      <c r="E614" s="15" t="s">
        <v>3359</v>
      </c>
      <c r="F614" s="12" t="s">
        <v>3360</v>
      </c>
      <c r="G614" s="12" t="s">
        <v>358</v>
      </c>
      <c r="H614" s="12" t="s">
        <v>3361</v>
      </c>
      <c r="I614" s="12" t="s">
        <v>3362</v>
      </c>
    </row>
    <row r="615" spans="1:9" ht="37.5" x14ac:dyDescent="0.4">
      <c r="A615" s="12" t="s">
        <v>10</v>
      </c>
      <c r="B615" s="13" t="s">
        <v>724</v>
      </c>
      <c r="C615" s="13" t="s">
        <v>3363</v>
      </c>
      <c r="D615" s="14">
        <v>44916</v>
      </c>
      <c r="E615" s="15" t="s">
        <v>3364</v>
      </c>
      <c r="F615" s="12" t="s">
        <v>3365</v>
      </c>
      <c r="G615" s="12" t="s">
        <v>358</v>
      </c>
      <c r="H615" s="12" t="s">
        <v>3366</v>
      </c>
      <c r="I615" s="12" t="s">
        <v>3367</v>
      </c>
    </row>
    <row r="616" spans="1:9" ht="37.5" x14ac:dyDescent="0.4">
      <c r="A616" s="12" t="s">
        <v>10</v>
      </c>
      <c r="B616" s="13" t="s">
        <v>724</v>
      </c>
      <c r="C616" s="13" t="s">
        <v>3368</v>
      </c>
      <c r="D616" s="14">
        <v>45002</v>
      </c>
      <c r="E616" s="15" t="s">
        <v>3369</v>
      </c>
      <c r="F616" s="12" t="s">
        <v>3370</v>
      </c>
      <c r="G616" s="12" t="s">
        <v>3277</v>
      </c>
      <c r="H616" s="12" t="s">
        <v>3371</v>
      </c>
      <c r="I616" s="12" t="s">
        <v>3372</v>
      </c>
    </row>
    <row r="617" spans="1:9" ht="37.5" x14ac:dyDescent="0.4">
      <c r="A617" s="12" t="s">
        <v>10</v>
      </c>
      <c r="B617" s="13" t="s">
        <v>724</v>
      </c>
      <c r="C617" s="13" t="s">
        <v>3373</v>
      </c>
      <c r="D617" s="14">
        <v>45007</v>
      </c>
      <c r="E617" s="15" t="s">
        <v>3374</v>
      </c>
      <c r="F617" s="12" t="s">
        <v>3375</v>
      </c>
      <c r="G617" s="12" t="s">
        <v>341</v>
      </c>
      <c r="H617" s="12" t="s">
        <v>3376</v>
      </c>
      <c r="I617" s="12" t="s">
        <v>3377</v>
      </c>
    </row>
    <row r="618" spans="1:9" ht="37.5" x14ac:dyDescent="0.4">
      <c r="A618" s="12" t="s">
        <v>10</v>
      </c>
      <c r="B618" s="13" t="s">
        <v>724</v>
      </c>
      <c r="C618" s="13" t="s">
        <v>3378</v>
      </c>
      <c r="D618" s="14">
        <v>44616</v>
      </c>
      <c r="E618" s="15" t="s">
        <v>3379</v>
      </c>
      <c r="F618" s="12" t="s">
        <v>3380</v>
      </c>
      <c r="G618" s="12" t="s">
        <v>370</v>
      </c>
      <c r="H618" s="12" t="s">
        <v>3381</v>
      </c>
      <c r="I618" s="12" t="s">
        <v>3382</v>
      </c>
    </row>
    <row r="619" spans="1:9" ht="37.5" x14ac:dyDescent="0.4">
      <c r="A619" s="12" t="s">
        <v>10</v>
      </c>
      <c r="B619" s="13" t="s">
        <v>724</v>
      </c>
      <c r="C619" s="13" t="s">
        <v>3383</v>
      </c>
      <c r="D619" s="14">
        <v>45041</v>
      </c>
      <c r="E619" s="15" t="s">
        <v>3384</v>
      </c>
      <c r="F619" s="12" t="s">
        <v>3385</v>
      </c>
      <c r="G619" s="12" t="s">
        <v>434</v>
      </c>
      <c r="H619" s="12" t="s">
        <v>3386</v>
      </c>
      <c r="I619" s="12" t="s">
        <v>3387</v>
      </c>
    </row>
    <row r="620" spans="1:9" ht="37.5" x14ac:dyDescent="0.4">
      <c r="A620" s="12" t="s">
        <v>10</v>
      </c>
      <c r="B620" s="13" t="s">
        <v>724</v>
      </c>
      <c r="C620" s="13" t="s">
        <v>3388</v>
      </c>
      <c r="D620" s="14">
        <v>44693</v>
      </c>
      <c r="E620" s="15" t="s">
        <v>3389</v>
      </c>
      <c r="F620" s="12" t="s">
        <v>3390</v>
      </c>
      <c r="G620" s="12" t="s">
        <v>3391</v>
      </c>
      <c r="H620" s="12" t="s">
        <v>3392</v>
      </c>
      <c r="I620" s="12" t="s">
        <v>3393</v>
      </c>
    </row>
    <row r="621" spans="1:9" ht="37.5" x14ac:dyDescent="0.4">
      <c r="A621" s="12" t="s">
        <v>10</v>
      </c>
      <c r="B621" s="13" t="s">
        <v>724</v>
      </c>
      <c r="C621" s="13" t="s">
        <v>3394</v>
      </c>
      <c r="D621" s="14">
        <v>44910</v>
      </c>
      <c r="E621" s="15" t="s">
        <v>3395</v>
      </c>
      <c r="F621" s="12" t="s">
        <v>3396</v>
      </c>
      <c r="G621" s="12" t="s">
        <v>3212</v>
      </c>
      <c r="H621" s="12" t="s">
        <v>3397</v>
      </c>
      <c r="I621" s="12" t="s">
        <v>3398</v>
      </c>
    </row>
    <row r="622" spans="1:9" ht="37.5" x14ac:dyDescent="0.4">
      <c r="A622" s="12" t="s">
        <v>10</v>
      </c>
      <c r="B622" s="13" t="s">
        <v>724</v>
      </c>
      <c r="C622" s="13" t="s">
        <v>3399</v>
      </c>
      <c r="D622" s="14">
        <v>44914</v>
      </c>
      <c r="E622" s="15" t="s">
        <v>3400</v>
      </c>
      <c r="F622" s="12" t="s">
        <v>3401</v>
      </c>
      <c r="G622" s="12" t="s">
        <v>3402</v>
      </c>
      <c r="H622" s="12" t="s">
        <v>3403</v>
      </c>
      <c r="I622" s="12" t="s">
        <v>3404</v>
      </c>
    </row>
    <row r="623" spans="1:9" ht="37.5" x14ac:dyDescent="0.4">
      <c r="A623" s="12" t="s">
        <v>10</v>
      </c>
      <c r="B623" s="13" t="s">
        <v>724</v>
      </c>
      <c r="C623" s="13" t="s">
        <v>3405</v>
      </c>
      <c r="D623" s="14">
        <v>44835</v>
      </c>
      <c r="E623" s="15" t="s">
        <v>3406</v>
      </c>
      <c r="F623" s="12" t="s">
        <v>3407</v>
      </c>
      <c r="G623" s="12" t="s">
        <v>358</v>
      </c>
      <c r="H623" s="12" t="s">
        <v>3408</v>
      </c>
      <c r="I623" s="12" t="s">
        <v>3409</v>
      </c>
    </row>
    <row r="624" spans="1:9" ht="37.5" x14ac:dyDescent="0.4">
      <c r="A624" s="12" t="s">
        <v>10</v>
      </c>
      <c r="B624" s="13" t="s">
        <v>724</v>
      </c>
      <c r="C624" s="13" t="s">
        <v>3410</v>
      </c>
      <c r="D624" s="14">
        <v>45009</v>
      </c>
      <c r="E624" s="15" t="s">
        <v>3411</v>
      </c>
      <c r="F624" s="12" t="s">
        <v>3412</v>
      </c>
      <c r="G624" s="12" t="s">
        <v>3413</v>
      </c>
      <c r="H624" s="12" t="s">
        <v>3414</v>
      </c>
      <c r="I624" s="12" t="s">
        <v>3415</v>
      </c>
    </row>
    <row r="625" spans="1:9" ht="37.5" x14ac:dyDescent="0.4">
      <c r="A625" s="12" t="s">
        <v>10</v>
      </c>
      <c r="B625" s="13" t="s">
        <v>724</v>
      </c>
      <c r="C625" s="13" t="s">
        <v>3416</v>
      </c>
      <c r="D625" s="14">
        <v>44927</v>
      </c>
      <c r="E625" s="15" t="s">
        <v>3417</v>
      </c>
      <c r="F625" s="12" t="s">
        <v>3418</v>
      </c>
      <c r="G625" s="12" t="s">
        <v>3419</v>
      </c>
      <c r="H625" s="12" t="s">
        <v>3420</v>
      </c>
      <c r="I625" s="12" t="s">
        <v>3421</v>
      </c>
    </row>
    <row r="626" spans="1:9" ht="37.5" x14ac:dyDescent="0.4">
      <c r="A626" s="12" t="s">
        <v>10</v>
      </c>
      <c r="B626" s="13" t="s">
        <v>724</v>
      </c>
      <c r="C626" s="13" t="s">
        <v>3422</v>
      </c>
      <c r="D626" s="14">
        <v>45016</v>
      </c>
      <c r="E626" s="15" t="s">
        <v>3423</v>
      </c>
      <c r="F626" s="12" t="s">
        <v>3424</v>
      </c>
      <c r="G626" s="12" t="s">
        <v>3311</v>
      </c>
      <c r="H626" s="12" t="s">
        <v>3425</v>
      </c>
      <c r="I626" s="12" t="s">
        <v>3426</v>
      </c>
    </row>
    <row r="627" spans="1:9" ht="37.5" x14ac:dyDescent="0.4">
      <c r="A627" s="12" t="s">
        <v>10</v>
      </c>
      <c r="B627" s="13" t="s">
        <v>724</v>
      </c>
      <c r="C627" s="13" t="s">
        <v>3427</v>
      </c>
      <c r="D627" s="14">
        <v>45017</v>
      </c>
      <c r="E627" s="15" t="s">
        <v>3428</v>
      </c>
      <c r="F627" s="12" t="s">
        <v>3429</v>
      </c>
      <c r="G627" s="12" t="s">
        <v>329</v>
      </c>
      <c r="H627" s="12" t="s">
        <v>3430</v>
      </c>
      <c r="I627" s="12" t="s">
        <v>3431</v>
      </c>
    </row>
    <row r="628" spans="1:9" ht="37.5" x14ac:dyDescent="0.4">
      <c r="A628" s="12" t="s">
        <v>10</v>
      </c>
      <c r="B628" s="13" t="s">
        <v>724</v>
      </c>
      <c r="C628" s="13" t="s">
        <v>3432</v>
      </c>
      <c r="D628" s="14">
        <v>44880</v>
      </c>
      <c r="E628" s="15" t="s">
        <v>3433</v>
      </c>
      <c r="F628" s="12" t="s">
        <v>3434</v>
      </c>
      <c r="G628" s="12" t="s">
        <v>3435</v>
      </c>
      <c r="H628" s="12" t="s">
        <v>3436</v>
      </c>
      <c r="I628" s="12" t="s">
        <v>3437</v>
      </c>
    </row>
    <row r="629" spans="1:9" ht="37.5" x14ac:dyDescent="0.4">
      <c r="A629" s="12" t="s">
        <v>10</v>
      </c>
      <c r="B629" s="13" t="s">
        <v>724</v>
      </c>
      <c r="C629" s="13" t="s">
        <v>3438</v>
      </c>
      <c r="D629" s="14">
        <v>45012</v>
      </c>
      <c r="E629" s="15" t="s">
        <v>3439</v>
      </c>
      <c r="F629" s="12" t="s">
        <v>3440</v>
      </c>
      <c r="G629" s="12" t="s">
        <v>358</v>
      </c>
      <c r="H629" s="12" t="s">
        <v>3441</v>
      </c>
      <c r="I629" s="12" t="s">
        <v>3442</v>
      </c>
    </row>
    <row r="630" spans="1:9" ht="37.5" x14ac:dyDescent="0.4">
      <c r="A630" s="12" t="s">
        <v>10</v>
      </c>
      <c r="B630" s="13" t="s">
        <v>724</v>
      </c>
      <c r="C630" s="13" t="s">
        <v>3443</v>
      </c>
      <c r="D630" s="14">
        <v>44501</v>
      </c>
      <c r="E630" s="15" t="s">
        <v>3444</v>
      </c>
      <c r="F630" s="12" t="s">
        <v>3445</v>
      </c>
      <c r="G630" s="12" t="s">
        <v>3446</v>
      </c>
      <c r="H630" s="12" t="s">
        <v>3447</v>
      </c>
      <c r="I630" s="12" t="s">
        <v>3448</v>
      </c>
    </row>
    <row r="631" spans="1:9" ht="37.5" x14ac:dyDescent="0.4">
      <c r="A631" s="12" t="s">
        <v>10</v>
      </c>
      <c r="B631" s="13" t="s">
        <v>724</v>
      </c>
      <c r="C631" s="13" t="s">
        <v>3449</v>
      </c>
      <c r="D631" s="14">
        <v>44489</v>
      </c>
      <c r="E631" s="15" t="s">
        <v>3450</v>
      </c>
      <c r="F631" s="12" t="s">
        <v>3451</v>
      </c>
      <c r="G631" s="12" t="s">
        <v>329</v>
      </c>
      <c r="H631" s="12" t="s">
        <v>3452</v>
      </c>
      <c r="I631" s="12" t="s">
        <v>3453</v>
      </c>
    </row>
    <row r="632" spans="1:9" ht="37.5" x14ac:dyDescent="0.4">
      <c r="A632" s="12" t="s">
        <v>10</v>
      </c>
      <c r="B632" s="13" t="s">
        <v>724</v>
      </c>
      <c r="C632" s="13" t="s">
        <v>3454</v>
      </c>
      <c r="D632" s="14">
        <v>44942</v>
      </c>
      <c r="E632" s="15" t="s">
        <v>3455</v>
      </c>
      <c r="F632" s="12" t="s">
        <v>3456</v>
      </c>
      <c r="G632" s="12" t="s">
        <v>405</v>
      </c>
      <c r="H632" s="12" t="s">
        <v>3457</v>
      </c>
      <c r="I632" s="12" t="s">
        <v>3458</v>
      </c>
    </row>
    <row r="633" spans="1:9" ht="37.5" x14ac:dyDescent="0.4">
      <c r="A633" s="12" t="s">
        <v>10</v>
      </c>
      <c r="B633" s="13" t="s">
        <v>724</v>
      </c>
      <c r="C633" s="13" t="s">
        <v>3459</v>
      </c>
      <c r="D633" s="14">
        <v>45026</v>
      </c>
      <c r="E633" s="15" t="s">
        <v>3460</v>
      </c>
      <c r="F633" s="12" t="s">
        <v>3461</v>
      </c>
      <c r="G633" s="12" t="s">
        <v>416</v>
      </c>
      <c r="H633" s="12" t="s">
        <v>3462</v>
      </c>
      <c r="I633" s="12" t="s">
        <v>3463</v>
      </c>
    </row>
    <row r="634" spans="1:9" ht="37.5" x14ac:dyDescent="0.4">
      <c r="A634" s="12" t="s">
        <v>10</v>
      </c>
      <c r="B634" s="13" t="s">
        <v>724</v>
      </c>
      <c r="C634" s="13" t="s">
        <v>3464</v>
      </c>
      <c r="D634" s="14">
        <v>45016</v>
      </c>
      <c r="E634" s="15" t="s">
        <v>3465</v>
      </c>
      <c r="F634" s="12" t="s">
        <v>3466</v>
      </c>
      <c r="G634" s="12" t="s">
        <v>3328</v>
      </c>
      <c r="H634" s="12" t="s">
        <v>3467</v>
      </c>
      <c r="I634" s="12" t="s">
        <v>3468</v>
      </c>
    </row>
    <row r="635" spans="1:9" ht="37.5" x14ac:dyDescent="0.4">
      <c r="A635" s="12" t="s">
        <v>10</v>
      </c>
      <c r="B635" s="13" t="s">
        <v>724</v>
      </c>
      <c r="C635" s="13" t="s">
        <v>3469</v>
      </c>
      <c r="D635" s="14">
        <v>45000</v>
      </c>
      <c r="E635" s="15" t="s">
        <v>3470</v>
      </c>
      <c r="F635" s="12" t="s">
        <v>3471</v>
      </c>
      <c r="G635" s="12" t="s">
        <v>3196</v>
      </c>
      <c r="H635" s="12" t="s">
        <v>3472</v>
      </c>
      <c r="I635" s="12" t="s">
        <v>3473</v>
      </c>
    </row>
    <row r="636" spans="1:9" ht="37.5" x14ac:dyDescent="0.4">
      <c r="A636" s="12" t="s">
        <v>10</v>
      </c>
      <c r="B636" s="13" t="s">
        <v>724</v>
      </c>
      <c r="C636" s="13" t="s">
        <v>3474</v>
      </c>
      <c r="D636" s="14">
        <v>44866</v>
      </c>
      <c r="E636" s="15" t="s">
        <v>3475</v>
      </c>
      <c r="F636" s="12" t="s">
        <v>3476</v>
      </c>
      <c r="G636" s="12" t="s">
        <v>3196</v>
      </c>
      <c r="H636" s="12" t="s">
        <v>3477</v>
      </c>
      <c r="I636" s="12" t="s">
        <v>3478</v>
      </c>
    </row>
    <row r="637" spans="1:9" ht="37.5" x14ac:dyDescent="0.4">
      <c r="A637" s="12" t="s">
        <v>10</v>
      </c>
      <c r="B637" s="13" t="s">
        <v>724</v>
      </c>
      <c r="C637" s="13" t="s">
        <v>3479</v>
      </c>
      <c r="D637" s="14">
        <v>44995</v>
      </c>
      <c r="E637" s="15" t="s">
        <v>3480</v>
      </c>
      <c r="F637" s="12" t="s">
        <v>3481</v>
      </c>
      <c r="G637" s="12" t="s">
        <v>3482</v>
      </c>
      <c r="H637" s="12" t="s">
        <v>3483</v>
      </c>
      <c r="I637" s="12" t="s">
        <v>3484</v>
      </c>
    </row>
    <row r="638" spans="1:9" ht="37.5" x14ac:dyDescent="0.4">
      <c r="A638" s="12" t="s">
        <v>10</v>
      </c>
      <c r="B638" s="13" t="s">
        <v>724</v>
      </c>
      <c r="C638" s="13" t="s">
        <v>3485</v>
      </c>
      <c r="D638" s="14">
        <v>44998</v>
      </c>
      <c r="E638" s="15" t="s">
        <v>3486</v>
      </c>
      <c r="F638" s="12" t="s">
        <v>3487</v>
      </c>
      <c r="G638" s="12" t="s">
        <v>3488</v>
      </c>
      <c r="H638" s="12" t="s">
        <v>3489</v>
      </c>
      <c r="I638" s="12" t="s">
        <v>3490</v>
      </c>
    </row>
    <row r="639" spans="1:9" ht="37.5" x14ac:dyDescent="0.4">
      <c r="A639" s="12" t="s">
        <v>10</v>
      </c>
      <c r="B639" s="13" t="s">
        <v>724</v>
      </c>
      <c r="C639" s="13" t="s">
        <v>3491</v>
      </c>
      <c r="D639" s="14">
        <v>45016</v>
      </c>
      <c r="E639" s="15" t="s">
        <v>3492</v>
      </c>
      <c r="F639" s="12" t="s">
        <v>3493</v>
      </c>
      <c r="G639" s="12" t="s">
        <v>3446</v>
      </c>
      <c r="H639" s="12" t="s">
        <v>3494</v>
      </c>
      <c r="I639" s="12" t="s">
        <v>3495</v>
      </c>
    </row>
    <row r="640" spans="1:9" ht="37.5" x14ac:dyDescent="0.4">
      <c r="A640" s="12" t="s">
        <v>10</v>
      </c>
      <c r="B640" s="13" t="s">
        <v>724</v>
      </c>
      <c r="C640" s="13" t="s">
        <v>3496</v>
      </c>
      <c r="D640" s="14">
        <v>44971</v>
      </c>
      <c r="E640" s="15" t="s">
        <v>3497</v>
      </c>
      <c r="F640" s="12" t="s">
        <v>3498</v>
      </c>
      <c r="G640" s="12" t="s">
        <v>434</v>
      </c>
      <c r="H640" s="12" t="s">
        <v>3499</v>
      </c>
      <c r="I640" s="12" t="s">
        <v>3500</v>
      </c>
    </row>
    <row r="641" spans="1:9" ht="37.5" x14ac:dyDescent="0.4">
      <c r="A641" s="12" t="s">
        <v>10</v>
      </c>
      <c r="B641" s="13" t="s">
        <v>724</v>
      </c>
      <c r="C641" s="13" t="s">
        <v>3501</v>
      </c>
      <c r="D641" s="14">
        <v>45016</v>
      </c>
      <c r="E641" s="15" t="s">
        <v>3502</v>
      </c>
      <c r="F641" s="12" t="s">
        <v>3503</v>
      </c>
      <c r="G641" s="12" t="s">
        <v>3504</v>
      </c>
      <c r="H641" s="12" t="s">
        <v>3505</v>
      </c>
      <c r="I641" s="12" t="s">
        <v>3506</v>
      </c>
    </row>
    <row r="642" spans="1:9" ht="37.5" x14ac:dyDescent="0.4">
      <c r="A642" s="12" t="s">
        <v>10</v>
      </c>
      <c r="B642" s="13" t="s">
        <v>724</v>
      </c>
      <c r="C642" s="13" t="s">
        <v>3507</v>
      </c>
      <c r="D642" s="14">
        <v>44774</v>
      </c>
      <c r="E642" s="15" t="s">
        <v>3508</v>
      </c>
      <c r="F642" s="12" t="s">
        <v>3509</v>
      </c>
      <c r="G642" s="12" t="s">
        <v>434</v>
      </c>
      <c r="H642" s="12" t="s">
        <v>3510</v>
      </c>
      <c r="I642" s="12" t="s">
        <v>3511</v>
      </c>
    </row>
    <row r="643" spans="1:9" ht="37.5" x14ac:dyDescent="0.4">
      <c r="A643" s="12" t="s">
        <v>10</v>
      </c>
      <c r="B643" s="13" t="s">
        <v>724</v>
      </c>
      <c r="C643" s="13" t="s">
        <v>3512</v>
      </c>
      <c r="D643" s="14">
        <v>44947</v>
      </c>
      <c r="E643" s="15" t="s">
        <v>3513</v>
      </c>
      <c r="F643" s="12" t="s">
        <v>3514</v>
      </c>
      <c r="G643" s="12" t="s">
        <v>3482</v>
      </c>
      <c r="H643" s="12" t="s">
        <v>3515</v>
      </c>
      <c r="I643" s="12" t="s">
        <v>3516</v>
      </c>
    </row>
    <row r="644" spans="1:9" ht="37.5" x14ac:dyDescent="0.4">
      <c r="A644" s="12" t="s">
        <v>10</v>
      </c>
      <c r="B644" s="13" t="s">
        <v>724</v>
      </c>
      <c r="C644" s="13" t="s">
        <v>3517</v>
      </c>
      <c r="D644" s="14">
        <v>45444</v>
      </c>
      <c r="E644" s="15" t="s">
        <v>3518</v>
      </c>
      <c r="F644" s="12" t="s">
        <v>3519</v>
      </c>
      <c r="G644" s="12" t="s">
        <v>434</v>
      </c>
      <c r="H644" s="12" t="s">
        <v>3520</v>
      </c>
      <c r="I644" s="12" t="s">
        <v>3521</v>
      </c>
    </row>
    <row r="645" spans="1:9" ht="37.5" x14ac:dyDescent="0.4">
      <c r="A645" s="12" t="s">
        <v>10</v>
      </c>
      <c r="B645" s="13" t="s">
        <v>724</v>
      </c>
      <c r="C645" s="13" t="s">
        <v>3522</v>
      </c>
      <c r="D645" s="14">
        <v>45200</v>
      </c>
      <c r="E645" s="15" t="s">
        <v>3523</v>
      </c>
      <c r="F645" s="12" t="s">
        <v>3524</v>
      </c>
      <c r="G645" s="12" t="s">
        <v>405</v>
      </c>
      <c r="H645" s="12" t="s">
        <v>3525</v>
      </c>
      <c r="I645" s="12" t="s">
        <v>3526</v>
      </c>
    </row>
    <row r="646" spans="1:9" ht="37.5" x14ac:dyDescent="0.4">
      <c r="A646" s="12" t="s">
        <v>10</v>
      </c>
      <c r="B646" s="13" t="s">
        <v>724</v>
      </c>
      <c r="C646" s="13" t="s">
        <v>3527</v>
      </c>
      <c r="D646" s="14">
        <v>44531</v>
      </c>
      <c r="E646" s="15" t="s">
        <v>3528</v>
      </c>
      <c r="F646" s="12" t="s">
        <v>3529</v>
      </c>
      <c r="G646" s="12" t="s">
        <v>422</v>
      </c>
      <c r="H646" s="12" t="s">
        <v>3530</v>
      </c>
      <c r="I646" s="12" t="s">
        <v>3531</v>
      </c>
    </row>
    <row r="647" spans="1:9" ht="37.5" x14ac:dyDescent="0.4">
      <c r="A647" s="12" t="s">
        <v>10</v>
      </c>
      <c r="B647" s="13" t="s">
        <v>724</v>
      </c>
      <c r="C647" s="13" t="s">
        <v>3532</v>
      </c>
      <c r="D647" s="14">
        <v>45017</v>
      </c>
      <c r="E647" s="15" t="s">
        <v>3533</v>
      </c>
      <c r="F647" s="12" t="s">
        <v>3534</v>
      </c>
      <c r="G647" s="12" t="s">
        <v>3535</v>
      </c>
      <c r="H647" s="12" t="s">
        <v>3536</v>
      </c>
      <c r="I647" s="12" t="s">
        <v>3537</v>
      </c>
    </row>
    <row r="648" spans="1:9" ht="37.5" x14ac:dyDescent="0.4">
      <c r="A648" s="12" t="s">
        <v>10</v>
      </c>
      <c r="B648" s="13" t="s">
        <v>724</v>
      </c>
      <c r="C648" s="13" t="s">
        <v>3538</v>
      </c>
      <c r="D648" s="14">
        <v>44957</v>
      </c>
      <c r="E648" s="15" t="s">
        <v>3539</v>
      </c>
      <c r="F648" s="12" t="s">
        <v>3540</v>
      </c>
      <c r="G648" s="12" t="s">
        <v>434</v>
      </c>
      <c r="H648" s="12" t="s">
        <v>3541</v>
      </c>
      <c r="I648" s="12" t="s">
        <v>3542</v>
      </c>
    </row>
    <row r="649" spans="1:9" ht="37.5" x14ac:dyDescent="0.4">
      <c r="A649" s="12" t="s">
        <v>10</v>
      </c>
      <c r="B649" s="13" t="s">
        <v>724</v>
      </c>
      <c r="C649" s="13" t="s">
        <v>3543</v>
      </c>
      <c r="D649" s="14">
        <v>44489</v>
      </c>
      <c r="E649" s="15" t="s">
        <v>3544</v>
      </c>
      <c r="F649" s="12" t="s">
        <v>3545</v>
      </c>
      <c r="G649" s="12" t="s">
        <v>3546</v>
      </c>
      <c r="H649" s="12" t="s">
        <v>3547</v>
      </c>
      <c r="I649" s="12" t="s">
        <v>3548</v>
      </c>
    </row>
    <row r="650" spans="1:9" ht="37.5" x14ac:dyDescent="0.4">
      <c r="A650" s="12" t="s">
        <v>10</v>
      </c>
      <c r="B650" s="13" t="s">
        <v>724</v>
      </c>
      <c r="C650" s="13" t="s">
        <v>3549</v>
      </c>
      <c r="D650" s="14">
        <v>45012</v>
      </c>
      <c r="E650" s="15" t="s">
        <v>3550</v>
      </c>
      <c r="F650" s="12" t="s">
        <v>3551</v>
      </c>
      <c r="G650" s="12" t="s">
        <v>3552</v>
      </c>
      <c r="H650" s="12" t="s">
        <v>3553</v>
      </c>
      <c r="I650" s="12" t="s">
        <v>3554</v>
      </c>
    </row>
    <row r="651" spans="1:9" ht="37.5" x14ac:dyDescent="0.4">
      <c r="A651" s="12" t="s">
        <v>10</v>
      </c>
      <c r="B651" s="13" t="s">
        <v>724</v>
      </c>
      <c r="C651" s="13" t="s">
        <v>3555</v>
      </c>
      <c r="D651" s="14">
        <v>45016</v>
      </c>
      <c r="E651" s="15" t="s">
        <v>3556</v>
      </c>
      <c r="F651" s="12" t="s">
        <v>3557</v>
      </c>
      <c r="G651" s="12" t="s">
        <v>3558</v>
      </c>
      <c r="H651" s="12" t="s">
        <v>3559</v>
      </c>
      <c r="I651" s="12" t="s">
        <v>3560</v>
      </c>
    </row>
    <row r="652" spans="1:9" ht="37.5" x14ac:dyDescent="0.4">
      <c r="A652" s="12" t="s">
        <v>10</v>
      </c>
      <c r="B652" s="13" t="s">
        <v>724</v>
      </c>
      <c r="C652" s="13" t="s">
        <v>3561</v>
      </c>
      <c r="D652" s="14">
        <v>45019</v>
      </c>
      <c r="E652" s="15" t="s">
        <v>3562</v>
      </c>
      <c r="F652" s="12" t="s">
        <v>3563</v>
      </c>
      <c r="G652" s="12" t="s">
        <v>341</v>
      </c>
      <c r="H652" s="12" t="s">
        <v>3564</v>
      </c>
      <c r="I652" s="12" t="s">
        <v>3565</v>
      </c>
    </row>
    <row r="653" spans="1:9" ht="37.5" x14ac:dyDescent="0.4">
      <c r="A653" s="12" t="s">
        <v>10</v>
      </c>
      <c r="B653" s="13" t="s">
        <v>724</v>
      </c>
      <c r="C653" s="13" t="s">
        <v>3566</v>
      </c>
      <c r="D653" s="14">
        <v>45063</v>
      </c>
      <c r="E653" s="15" t="s">
        <v>3567</v>
      </c>
      <c r="F653" s="12" t="s">
        <v>3568</v>
      </c>
      <c r="G653" s="12" t="s">
        <v>3328</v>
      </c>
      <c r="H653" s="12" t="s">
        <v>3569</v>
      </c>
      <c r="I653" s="12" t="s">
        <v>3570</v>
      </c>
    </row>
    <row r="654" spans="1:9" ht="37.5" x14ac:dyDescent="0.4">
      <c r="A654" s="12" t="s">
        <v>10</v>
      </c>
      <c r="B654" s="13" t="s">
        <v>724</v>
      </c>
      <c r="C654" s="13" t="s">
        <v>3571</v>
      </c>
      <c r="D654" s="14">
        <v>44956</v>
      </c>
      <c r="E654" s="15" t="s">
        <v>3572</v>
      </c>
      <c r="F654" s="12" t="s">
        <v>3573</v>
      </c>
      <c r="G654" s="12" t="s">
        <v>416</v>
      </c>
      <c r="H654" s="12" t="s">
        <v>3574</v>
      </c>
      <c r="I654" s="12" t="s">
        <v>3575</v>
      </c>
    </row>
    <row r="655" spans="1:9" ht="37.5" x14ac:dyDescent="0.4">
      <c r="A655" s="12" t="s">
        <v>10</v>
      </c>
      <c r="B655" s="13" t="s">
        <v>724</v>
      </c>
      <c r="C655" s="13" t="s">
        <v>3576</v>
      </c>
      <c r="D655" s="14">
        <v>44529</v>
      </c>
      <c r="E655" s="15" t="s">
        <v>3577</v>
      </c>
      <c r="F655" s="12" t="s">
        <v>3578</v>
      </c>
      <c r="G655" s="12" t="s">
        <v>3579</v>
      </c>
      <c r="H655" s="12" t="s">
        <v>3580</v>
      </c>
      <c r="I655" s="12" t="s">
        <v>3581</v>
      </c>
    </row>
    <row r="656" spans="1:9" ht="37.5" x14ac:dyDescent="0.4">
      <c r="A656" s="12" t="s">
        <v>10</v>
      </c>
      <c r="B656" s="13" t="s">
        <v>724</v>
      </c>
      <c r="C656" s="13" t="s">
        <v>3582</v>
      </c>
      <c r="D656" s="14">
        <v>45071</v>
      </c>
      <c r="E656" s="15" t="s">
        <v>3583</v>
      </c>
      <c r="F656" s="12" t="s">
        <v>3584</v>
      </c>
      <c r="G656" s="12" t="s">
        <v>305</v>
      </c>
      <c r="H656" s="12" t="s">
        <v>3585</v>
      </c>
      <c r="I656" s="12" t="s">
        <v>3586</v>
      </c>
    </row>
    <row r="657" spans="1:9" ht="37.5" x14ac:dyDescent="0.4">
      <c r="A657" s="12" t="s">
        <v>10</v>
      </c>
      <c r="B657" s="13" t="s">
        <v>724</v>
      </c>
      <c r="C657" s="13" t="s">
        <v>3587</v>
      </c>
      <c r="D657" s="14">
        <v>45097</v>
      </c>
      <c r="E657" s="15" t="s">
        <v>3588</v>
      </c>
      <c r="F657" s="12" t="s">
        <v>3589</v>
      </c>
      <c r="G657" s="12" t="s">
        <v>3590</v>
      </c>
      <c r="H657" s="12" t="s">
        <v>3591</v>
      </c>
      <c r="I657" s="12" t="s">
        <v>3592</v>
      </c>
    </row>
    <row r="658" spans="1:9" ht="37.5" x14ac:dyDescent="0.4">
      <c r="A658" s="12" t="s">
        <v>10</v>
      </c>
      <c r="B658" s="13" t="s">
        <v>724</v>
      </c>
      <c r="C658" s="13" t="s">
        <v>3593</v>
      </c>
      <c r="D658" s="14">
        <v>44988</v>
      </c>
      <c r="E658" s="15" t="s">
        <v>3594</v>
      </c>
      <c r="F658" s="12" t="s">
        <v>3595</v>
      </c>
      <c r="G658" s="12" t="s">
        <v>3596</v>
      </c>
      <c r="H658" s="12" t="s">
        <v>3597</v>
      </c>
      <c r="I658" s="12" t="s">
        <v>3598</v>
      </c>
    </row>
    <row r="659" spans="1:9" ht="37.5" x14ac:dyDescent="0.4">
      <c r="A659" s="12" t="s">
        <v>10</v>
      </c>
      <c r="B659" s="13" t="s">
        <v>724</v>
      </c>
      <c r="C659" s="13" t="s">
        <v>3599</v>
      </c>
      <c r="D659" s="14">
        <v>44901</v>
      </c>
      <c r="E659" s="15" t="s">
        <v>3600</v>
      </c>
      <c r="F659" s="12" t="s">
        <v>3601</v>
      </c>
      <c r="G659" s="12" t="s">
        <v>434</v>
      </c>
      <c r="H659" s="12" t="s">
        <v>3602</v>
      </c>
      <c r="I659" s="12" t="s">
        <v>3603</v>
      </c>
    </row>
    <row r="660" spans="1:9" ht="37.5" x14ac:dyDescent="0.4">
      <c r="A660" s="12" t="s">
        <v>10</v>
      </c>
      <c r="B660" s="13" t="s">
        <v>724</v>
      </c>
      <c r="C660" s="13" t="s">
        <v>3604</v>
      </c>
      <c r="D660" s="14">
        <v>44348</v>
      </c>
      <c r="E660" s="15" t="s">
        <v>3605</v>
      </c>
      <c r="F660" s="12" t="s">
        <v>3606</v>
      </c>
      <c r="G660" s="12" t="s">
        <v>3482</v>
      </c>
      <c r="H660" s="12" t="s">
        <v>3607</v>
      </c>
      <c r="I660" s="12" t="s">
        <v>3608</v>
      </c>
    </row>
    <row r="661" spans="1:9" ht="37.5" x14ac:dyDescent="0.4">
      <c r="A661" s="12" t="s">
        <v>10</v>
      </c>
      <c r="B661" s="13" t="s">
        <v>724</v>
      </c>
      <c r="C661" s="13" t="s">
        <v>3609</v>
      </c>
      <c r="D661" s="14">
        <v>44819</v>
      </c>
      <c r="E661" s="15" t="s">
        <v>3610</v>
      </c>
      <c r="F661" s="12" t="s">
        <v>3611</v>
      </c>
      <c r="G661" s="12" t="s">
        <v>3328</v>
      </c>
      <c r="H661" s="12" t="s">
        <v>3612</v>
      </c>
      <c r="I661" s="12" t="s">
        <v>3613</v>
      </c>
    </row>
    <row r="662" spans="1:9" ht="37.5" x14ac:dyDescent="0.4">
      <c r="A662" s="12" t="s">
        <v>10</v>
      </c>
      <c r="B662" s="13" t="s">
        <v>724</v>
      </c>
      <c r="C662" s="13" t="s">
        <v>3614</v>
      </c>
      <c r="D662" s="14">
        <v>44887</v>
      </c>
      <c r="E662" s="15" t="s">
        <v>3615</v>
      </c>
      <c r="F662" s="12" t="s">
        <v>3616</v>
      </c>
      <c r="G662" s="12" t="s">
        <v>3617</v>
      </c>
      <c r="H662" s="12" t="s">
        <v>3618</v>
      </c>
      <c r="I662" s="12" t="s">
        <v>3619</v>
      </c>
    </row>
    <row r="663" spans="1:9" ht="37.5" x14ac:dyDescent="0.4">
      <c r="A663" s="12" t="s">
        <v>10</v>
      </c>
      <c r="B663" s="13" t="s">
        <v>724</v>
      </c>
      <c r="C663" s="13" t="s">
        <v>3620</v>
      </c>
      <c r="D663" s="14">
        <v>45036</v>
      </c>
      <c r="E663" s="15" t="s">
        <v>3621</v>
      </c>
      <c r="F663" s="12" t="s">
        <v>3622</v>
      </c>
      <c r="G663" s="12" t="s">
        <v>3311</v>
      </c>
      <c r="H663" s="12" t="s">
        <v>3623</v>
      </c>
      <c r="I663" s="12" t="s">
        <v>3624</v>
      </c>
    </row>
    <row r="664" spans="1:9" ht="37.5" x14ac:dyDescent="0.4">
      <c r="A664" s="12" t="s">
        <v>10</v>
      </c>
      <c r="B664" s="13" t="s">
        <v>724</v>
      </c>
      <c r="C664" s="13" t="s">
        <v>3625</v>
      </c>
      <c r="D664" s="14">
        <v>44986</v>
      </c>
      <c r="E664" s="15" t="s">
        <v>3626</v>
      </c>
      <c r="F664" s="12" t="s">
        <v>3627</v>
      </c>
      <c r="G664" s="12" t="s">
        <v>3628</v>
      </c>
      <c r="H664" s="12" t="s">
        <v>3629</v>
      </c>
      <c r="I664" s="12" t="s">
        <v>3630</v>
      </c>
    </row>
    <row r="665" spans="1:9" ht="37.5" x14ac:dyDescent="0.4">
      <c r="A665" s="12" t="s">
        <v>10</v>
      </c>
      <c r="B665" s="13" t="s">
        <v>724</v>
      </c>
      <c r="C665" s="13" t="s">
        <v>3631</v>
      </c>
      <c r="D665" s="14">
        <v>44956</v>
      </c>
      <c r="E665" s="15" t="s">
        <v>3632</v>
      </c>
      <c r="F665" s="12" t="s">
        <v>3633</v>
      </c>
      <c r="G665" s="12" t="s">
        <v>3196</v>
      </c>
      <c r="H665" s="12" t="s">
        <v>3634</v>
      </c>
      <c r="I665" s="12" t="s">
        <v>3635</v>
      </c>
    </row>
    <row r="666" spans="1:9" ht="37.5" x14ac:dyDescent="0.4">
      <c r="A666" s="12" t="s">
        <v>10</v>
      </c>
      <c r="B666" s="13" t="s">
        <v>724</v>
      </c>
      <c r="C666" s="13" t="s">
        <v>3636</v>
      </c>
      <c r="D666" s="14">
        <v>45029</v>
      </c>
      <c r="E666" s="15" t="s">
        <v>3637</v>
      </c>
      <c r="F666" s="12" t="s">
        <v>3638</v>
      </c>
      <c r="G666" s="12" t="s">
        <v>434</v>
      </c>
      <c r="H666" s="12" t="s">
        <v>3639</v>
      </c>
      <c r="I666" s="12" t="s">
        <v>3640</v>
      </c>
    </row>
    <row r="667" spans="1:9" ht="37.5" x14ac:dyDescent="0.4">
      <c r="A667" s="12" t="s">
        <v>10</v>
      </c>
      <c r="B667" s="13" t="s">
        <v>724</v>
      </c>
      <c r="C667" s="13" t="s">
        <v>3641</v>
      </c>
      <c r="D667" s="14">
        <v>44986</v>
      </c>
      <c r="E667" s="15" t="s">
        <v>3642</v>
      </c>
      <c r="F667" s="12" t="s">
        <v>3643</v>
      </c>
      <c r="G667" s="12" t="s">
        <v>416</v>
      </c>
      <c r="H667" s="12" t="s">
        <v>3644</v>
      </c>
      <c r="I667" s="12" t="s">
        <v>3645</v>
      </c>
    </row>
    <row r="668" spans="1:9" ht="37.5" x14ac:dyDescent="0.4">
      <c r="A668" s="12" t="s">
        <v>10</v>
      </c>
      <c r="B668" s="13" t="s">
        <v>724</v>
      </c>
      <c r="C668" s="13" t="s">
        <v>3646</v>
      </c>
      <c r="D668" s="14">
        <v>45016</v>
      </c>
      <c r="E668" s="15" t="s">
        <v>3647</v>
      </c>
      <c r="F668" s="12" t="s">
        <v>3648</v>
      </c>
      <c r="G668" s="12" t="s">
        <v>3649</v>
      </c>
      <c r="H668" s="12" t="s">
        <v>3650</v>
      </c>
      <c r="I668" s="12" t="s">
        <v>3651</v>
      </c>
    </row>
    <row r="669" spans="1:9" ht="37.5" x14ac:dyDescent="0.4">
      <c r="A669" s="12" t="s">
        <v>10</v>
      </c>
      <c r="B669" s="13" t="s">
        <v>724</v>
      </c>
      <c r="C669" s="13" t="s">
        <v>3652</v>
      </c>
      <c r="D669" s="14">
        <v>44958</v>
      </c>
      <c r="E669" s="15" t="s">
        <v>3653</v>
      </c>
      <c r="F669" s="12" t="s">
        <v>3654</v>
      </c>
      <c r="G669" s="12" t="s">
        <v>3328</v>
      </c>
      <c r="H669" s="12" t="s">
        <v>3655</v>
      </c>
      <c r="I669" s="12" t="s">
        <v>3656</v>
      </c>
    </row>
    <row r="670" spans="1:9" ht="37.5" x14ac:dyDescent="0.4">
      <c r="A670" s="12" t="s">
        <v>10</v>
      </c>
      <c r="B670" s="13" t="s">
        <v>724</v>
      </c>
      <c r="C670" s="13" t="s">
        <v>3657</v>
      </c>
      <c r="D670" s="14">
        <v>45013</v>
      </c>
      <c r="E670" s="15" t="s">
        <v>3658</v>
      </c>
      <c r="F670" s="12" t="s">
        <v>3659</v>
      </c>
      <c r="G670" s="12" t="s">
        <v>3660</v>
      </c>
      <c r="H670" s="12" t="s">
        <v>3661</v>
      </c>
      <c r="I670" s="12" t="s">
        <v>3662</v>
      </c>
    </row>
    <row r="671" spans="1:9" ht="37.5" x14ac:dyDescent="0.4">
      <c r="A671" s="12" t="s">
        <v>10</v>
      </c>
      <c r="B671" s="13" t="s">
        <v>724</v>
      </c>
      <c r="C671" s="13" t="s">
        <v>3663</v>
      </c>
      <c r="D671" s="14">
        <v>45013</v>
      </c>
      <c r="E671" s="15" t="s">
        <v>3664</v>
      </c>
      <c r="F671" s="12" t="s">
        <v>3665</v>
      </c>
      <c r="G671" s="12" t="s">
        <v>3666</v>
      </c>
      <c r="H671" s="12" t="s">
        <v>3667</v>
      </c>
      <c r="I671" s="12" t="s">
        <v>3668</v>
      </c>
    </row>
    <row r="672" spans="1:9" ht="37.5" x14ac:dyDescent="0.4">
      <c r="A672" s="12" t="s">
        <v>10</v>
      </c>
      <c r="B672" s="13" t="s">
        <v>724</v>
      </c>
      <c r="C672" s="13" t="s">
        <v>3669</v>
      </c>
      <c r="D672" s="14">
        <v>44831</v>
      </c>
      <c r="E672" s="15" t="s">
        <v>3670</v>
      </c>
      <c r="F672" s="12" t="s">
        <v>3671</v>
      </c>
      <c r="G672" s="12" t="s">
        <v>3672</v>
      </c>
      <c r="H672" s="12" t="s">
        <v>3673</v>
      </c>
      <c r="I672" s="12" t="s">
        <v>3674</v>
      </c>
    </row>
    <row r="673" spans="1:9" ht="37.5" x14ac:dyDescent="0.4">
      <c r="A673" s="12" t="s">
        <v>10</v>
      </c>
      <c r="B673" s="13" t="s">
        <v>724</v>
      </c>
      <c r="C673" s="13" t="s">
        <v>3675</v>
      </c>
      <c r="D673" s="14">
        <v>45566</v>
      </c>
      <c r="E673" s="15" t="s">
        <v>3676</v>
      </c>
      <c r="F673" s="12" t="s">
        <v>3677</v>
      </c>
      <c r="G673" s="12" t="s">
        <v>434</v>
      </c>
      <c r="H673" s="12" t="s">
        <v>3678</v>
      </c>
      <c r="I673" s="12" t="s">
        <v>3679</v>
      </c>
    </row>
    <row r="674" spans="1:9" ht="37.5" x14ac:dyDescent="0.4">
      <c r="A674" s="12" t="s">
        <v>10</v>
      </c>
      <c r="B674" s="13" t="s">
        <v>724</v>
      </c>
      <c r="C674" s="13" t="s">
        <v>3680</v>
      </c>
      <c r="D674" s="14">
        <v>45026</v>
      </c>
      <c r="E674" s="15" t="s">
        <v>3681</v>
      </c>
      <c r="F674" s="12" t="s">
        <v>3682</v>
      </c>
      <c r="G674" s="12" t="s">
        <v>3300</v>
      </c>
      <c r="H674" s="12" t="s">
        <v>3683</v>
      </c>
      <c r="I674" s="12" t="s">
        <v>3684</v>
      </c>
    </row>
    <row r="675" spans="1:9" ht="37.5" x14ac:dyDescent="0.4">
      <c r="A675" s="12" t="s">
        <v>10</v>
      </c>
      <c r="B675" s="13" t="s">
        <v>724</v>
      </c>
      <c r="C675" s="13" t="s">
        <v>3685</v>
      </c>
      <c r="D675" s="14">
        <v>44977</v>
      </c>
      <c r="E675" s="15" t="s">
        <v>3686</v>
      </c>
      <c r="F675" s="12" t="s">
        <v>3687</v>
      </c>
      <c r="G675" s="12" t="s">
        <v>3688</v>
      </c>
      <c r="H675" s="12" t="s">
        <v>3689</v>
      </c>
      <c r="I675" s="12" t="s">
        <v>3690</v>
      </c>
    </row>
    <row r="676" spans="1:9" ht="37.5" x14ac:dyDescent="0.4">
      <c r="A676" s="12" t="s">
        <v>10</v>
      </c>
      <c r="B676" s="13" t="s">
        <v>724</v>
      </c>
      <c r="C676" s="13" t="s">
        <v>3691</v>
      </c>
      <c r="D676" s="14">
        <v>45070</v>
      </c>
      <c r="E676" s="15" t="s">
        <v>3692</v>
      </c>
      <c r="F676" s="12" t="s">
        <v>3693</v>
      </c>
      <c r="G676" s="12" t="s">
        <v>329</v>
      </c>
      <c r="H676" s="12" t="s">
        <v>3694</v>
      </c>
      <c r="I676" s="12" t="s">
        <v>3695</v>
      </c>
    </row>
    <row r="677" spans="1:9" ht="37.5" x14ac:dyDescent="0.4">
      <c r="A677" s="12" t="s">
        <v>10</v>
      </c>
      <c r="B677" s="13" t="s">
        <v>724</v>
      </c>
      <c r="C677" s="13" t="s">
        <v>3696</v>
      </c>
      <c r="D677" s="14">
        <v>44552</v>
      </c>
      <c r="E677" s="15" t="s">
        <v>3697</v>
      </c>
      <c r="F677" s="12" t="s">
        <v>3698</v>
      </c>
      <c r="G677" s="12" t="s">
        <v>3590</v>
      </c>
      <c r="H677" s="12" t="s">
        <v>3699</v>
      </c>
      <c r="I677" s="12" t="s">
        <v>3700</v>
      </c>
    </row>
    <row r="678" spans="1:9" ht="37.5" x14ac:dyDescent="0.4">
      <c r="A678" s="12" t="s">
        <v>10</v>
      </c>
      <c r="B678" s="13" t="s">
        <v>724</v>
      </c>
      <c r="C678" s="13" t="s">
        <v>3701</v>
      </c>
      <c r="D678" s="14">
        <v>45013</v>
      </c>
      <c r="E678" s="15" t="s">
        <v>3702</v>
      </c>
      <c r="F678" s="12" t="s">
        <v>3703</v>
      </c>
      <c r="G678" s="12" t="s">
        <v>364</v>
      </c>
      <c r="H678" s="12" t="s">
        <v>3704</v>
      </c>
      <c r="I678" s="12" t="s">
        <v>3705</v>
      </c>
    </row>
    <row r="679" spans="1:9" ht="37.5" x14ac:dyDescent="0.4">
      <c r="A679" s="12" t="s">
        <v>10</v>
      </c>
      <c r="B679" s="13" t="s">
        <v>724</v>
      </c>
      <c r="C679" s="13" t="s">
        <v>3706</v>
      </c>
      <c r="D679" s="14">
        <v>44489</v>
      </c>
      <c r="E679" s="15" t="s">
        <v>3707</v>
      </c>
      <c r="F679" s="12" t="s">
        <v>3708</v>
      </c>
      <c r="G679" s="12" t="s">
        <v>3709</v>
      </c>
      <c r="H679" s="12" t="s">
        <v>3710</v>
      </c>
      <c r="I679" s="12" t="s">
        <v>3711</v>
      </c>
    </row>
    <row r="680" spans="1:9" ht="37.5" x14ac:dyDescent="0.4">
      <c r="A680" s="12" t="s">
        <v>10</v>
      </c>
      <c r="B680" s="13" t="s">
        <v>724</v>
      </c>
      <c r="C680" s="13" t="s">
        <v>3712</v>
      </c>
      <c r="D680" s="14">
        <v>45060</v>
      </c>
      <c r="E680" s="15" t="s">
        <v>3713</v>
      </c>
      <c r="F680" s="12" t="s">
        <v>3714</v>
      </c>
      <c r="G680" s="12" t="s">
        <v>3715</v>
      </c>
      <c r="H680" s="12" t="s">
        <v>3716</v>
      </c>
      <c r="I680" s="12" t="s">
        <v>3717</v>
      </c>
    </row>
    <row r="681" spans="1:9" ht="37.5" x14ac:dyDescent="0.4">
      <c r="A681" s="12" t="s">
        <v>10</v>
      </c>
      <c r="B681" s="13" t="s">
        <v>724</v>
      </c>
      <c r="C681" s="13" t="s">
        <v>3718</v>
      </c>
      <c r="D681" s="14">
        <v>45015</v>
      </c>
      <c r="E681" s="15" t="s">
        <v>3719</v>
      </c>
      <c r="F681" s="12" t="s">
        <v>3720</v>
      </c>
      <c r="G681" s="12" t="s">
        <v>3649</v>
      </c>
      <c r="H681" s="12" t="s">
        <v>3721</v>
      </c>
      <c r="I681" s="12" t="s">
        <v>3722</v>
      </c>
    </row>
    <row r="682" spans="1:9" ht="37.5" x14ac:dyDescent="0.4">
      <c r="A682" s="12" t="s">
        <v>10</v>
      </c>
      <c r="B682" s="13" t="s">
        <v>724</v>
      </c>
      <c r="C682" s="13" t="s">
        <v>3723</v>
      </c>
      <c r="D682" s="14">
        <v>45013</v>
      </c>
      <c r="E682" s="15" t="s">
        <v>3724</v>
      </c>
      <c r="F682" s="12" t="s">
        <v>3725</v>
      </c>
      <c r="G682" s="12" t="s">
        <v>3235</v>
      </c>
      <c r="H682" s="12" t="s">
        <v>3726</v>
      </c>
      <c r="I682" s="12" t="s">
        <v>3727</v>
      </c>
    </row>
    <row r="683" spans="1:9" ht="37.5" x14ac:dyDescent="0.4">
      <c r="A683" s="12" t="s">
        <v>10</v>
      </c>
      <c r="B683" s="13" t="s">
        <v>724</v>
      </c>
      <c r="C683" s="13" t="s">
        <v>3728</v>
      </c>
      <c r="D683" s="14">
        <v>44489</v>
      </c>
      <c r="E683" s="15" t="s">
        <v>3729</v>
      </c>
      <c r="F683" s="12" t="s">
        <v>3730</v>
      </c>
      <c r="G683" s="12" t="s">
        <v>3391</v>
      </c>
      <c r="H683" s="12" t="s">
        <v>3731</v>
      </c>
      <c r="I683" s="12" t="s">
        <v>3732</v>
      </c>
    </row>
    <row r="684" spans="1:9" ht="37.5" x14ac:dyDescent="0.4">
      <c r="A684" s="12" t="s">
        <v>10</v>
      </c>
      <c r="B684" s="13" t="s">
        <v>724</v>
      </c>
      <c r="C684" s="13" t="s">
        <v>3733</v>
      </c>
      <c r="D684" s="14">
        <v>44965</v>
      </c>
      <c r="E684" s="15" t="s">
        <v>3734</v>
      </c>
      <c r="F684" s="12" t="s">
        <v>3735</v>
      </c>
      <c r="G684" s="12" t="s">
        <v>3402</v>
      </c>
      <c r="H684" s="12" t="s">
        <v>3736</v>
      </c>
      <c r="I684" s="12" t="s">
        <v>3737</v>
      </c>
    </row>
    <row r="685" spans="1:9" ht="37.5" x14ac:dyDescent="0.4">
      <c r="A685" s="12" t="s">
        <v>10</v>
      </c>
      <c r="B685" s="13" t="s">
        <v>724</v>
      </c>
      <c r="C685" s="13" t="s">
        <v>3738</v>
      </c>
      <c r="D685" s="14">
        <v>45078</v>
      </c>
      <c r="E685" s="15" t="s">
        <v>3739</v>
      </c>
      <c r="F685" s="12" t="s">
        <v>3740</v>
      </c>
      <c r="G685" s="12" t="s">
        <v>434</v>
      </c>
      <c r="H685" s="12" t="s">
        <v>3741</v>
      </c>
      <c r="I685" s="12" t="s">
        <v>3742</v>
      </c>
    </row>
    <row r="686" spans="1:9" ht="37.5" x14ac:dyDescent="0.4">
      <c r="A686" s="12" t="s">
        <v>10</v>
      </c>
      <c r="B686" s="13" t="s">
        <v>724</v>
      </c>
      <c r="C686" s="13" t="s">
        <v>3743</v>
      </c>
      <c r="D686" s="14">
        <v>45024</v>
      </c>
      <c r="E686" s="15" t="s">
        <v>3744</v>
      </c>
      <c r="F686" s="12" t="s">
        <v>3745</v>
      </c>
      <c r="G686" s="12" t="s">
        <v>364</v>
      </c>
      <c r="H686" s="12" t="s">
        <v>3746</v>
      </c>
      <c r="I686" s="12" t="s">
        <v>3747</v>
      </c>
    </row>
    <row r="687" spans="1:9" ht="37.5" x14ac:dyDescent="0.4">
      <c r="A687" s="12" t="s">
        <v>10</v>
      </c>
      <c r="B687" s="13" t="s">
        <v>724</v>
      </c>
      <c r="C687" s="13" t="s">
        <v>3748</v>
      </c>
      <c r="D687" s="14">
        <v>45016</v>
      </c>
      <c r="E687" s="15" t="s">
        <v>3749</v>
      </c>
      <c r="F687" s="12" t="s">
        <v>3750</v>
      </c>
      <c r="G687" s="12" t="s">
        <v>3311</v>
      </c>
      <c r="H687" s="12" t="s">
        <v>3751</v>
      </c>
      <c r="I687" s="12" t="s">
        <v>3752</v>
      </c>
    </row>
    <row r="688" spans="1:9" ht="37.5" x14ac:dyDescent="0.4">
      <c r="A688" s="12" t="s">
        <v>10</v>
      </c>
      <c r="B688" s="13" t="s">
        <v>724</v>
      </c>
      <c r="C688" s="13" t="s">
        <v>3753</v>
      </c>
      <c r="D688" s="14">
        <v>44973</v>
      </c>
      <c r="E688" s="15" t="s">
        <v>3754</v>
      </c>
      <c r="F688" s="12" t="s">
        <v>3755</v>
      </c>
      <c r="G688" s="12" t="s">
        <v>3709</v>
      </c>
      <c r="H688" s="12" t="s">
        <v>3756</v>
      </c>
      <c r="I688" s="12" t="s">
        <v>3757</v>
      </c>
    </row>
    <row r="689" spans="1:9" ht="37.5" x14ac:dyDescent="0.4">
      <c r="A689" s="12" t="s">
        <v>10</v>
      </c>
      <c r="B689" s="13" t="s">
        <v>724</v>
      </c>
      <c r="C689" s="13" t="s">
        <v>3758</v>
      </c>
      <c r="D689" s="14">
        <v>45000</v>
      </c>
      <c r="E689" s="15" t="s">
        <v>3759</v>
      </c>
      <c r="F689" s="12" t="s">
        <v>3760</v>
      </c>
      <c r="G689" s="12" t="s">
        <v>329</v>
      </c>
      <c r="H689" s="12" t="s">
        <v>3761</v>
      </c>
      <c r="I689" s="12" t="s">
        <v>3762</v>
      </c>
    </row>
    <row r="690" spans="1:9" ht="37.5" x14ac:dyDescent="0.4">
      <c r="A690" s="12" t="s">
        <v>10</v>
      </c>
      <c r="B690" s="13" t="s">
        <v>724</v>
      </c>
      <c r="C690" s="13" t="s">
        <v>3763</v>
      </c>
      <c r="D690" s="14">
        <v>44835</v>
      </c>
      <c r="E690" s="15" t="s">
        <v>3764</v>
      </c>
      <c r="F690" s="12" t="s">
        <v>3765</v>
      </c>
      <c r="G690" s="12" t="s">
        <v>3766</v>
      </c>
      <c r="H690" s="12" t="s">
        <v>3767</v>
      </c>
      <c r="I690" s="12" t="s">
        <v>3768</v>
      </c>
    </row>
    <row r="691" spans="1:9" ht="37.5" x14ac:dyDescent="0.4">
      <c r="A691" s="12" t="s">
        <v>10</v>
      </c>
      <c r="B691" s="13" t="s">
        <v>724</v>
      </c>
      <c r="C691" s="13" t="s">
        <v>3769</v>
      </c>
      <c r="D691" s="14">
        <v>45133</v>
      </c>
      <c r="E691" s="15" t="s">
        <v>3770</v>
      </c>
      <c r="F691" s="12" t="s">
        <v>3771</v>
      </c>
      <c r="G691" s="12" t="s">
        <v>434</v>
      </c>
      <c r="H691" s="12" t="s">
        <v>3772</v>
      </c>
      <c r="I691" s="12" t="s">
        <v>3773</v>
      </c>
    </row>
    <row r="692" spans="1:9" ht="37.5" x14ac:dyDescent="0.4">
      <c r="A692" s="12" t="s">
        <v>10</v>
      </c>
      <c r="B692" s="13" t="s">
        <v>724</v>
      </c>
      <c r="C692" s="13" t="s">
        <v>3774</v>
      </c>
      <c r="D692" s="14">
        <v>45002</v>
      </c>
      <c r="E692" s="15" t="s">
        <v>3775</v>
      </c>
      <c r="F692" s="12" t="s">
        <v>3776</v>
      </c>
      <c r="G692" s="12" t="s">
        <v>3777</v>
      </c>
      <c r="H692" s="12" t="s">
        <v>3778</v>
      </c>
      <c r="I692" s="12" t="s">
        <v>3779</v>
      </c>
    </row>
    <row r="693" spans="1:9" ht="37.5" x14ac:dyDescent="0.4">
      <c r="A693" s="12" t="s">
        <v>10</v>
      </c>
      <c r="B693" s="13" t="s">
        <v>724</v>
      </c>
      <c r="C693" s="13" t="s">
        <v>3780</v>
      </c>
      <c r="D693" s="14">
        <v>45008</v>
      </c>
      <c r="E693" s="15" t="s">
        <v>3781</v>
      </c>
      <c r="F693" s="12" t="s">
        <v>3782</v>
      </c>
      <c r="G693" s="12" t="s">
        <v>3628</v>
      </c>
      <c r="H693" s="12" t="s">
        <v>3783</v>
      </c>
      <c r="I693" s="12" t="s">
        <v>3784</v>
      </c>
    </row>
    <row r="694" spans="1:9" ht="37.5" x14ac:dyDescent="0.4">
      <c r="A694" s="12" t="s">
        <v>10</v>
      </c>
      <c r="B694" s="13" t="s">
        <v>724</v>
      </c>
      <c r="C694" s="13" t="s">
        <v>3785</v>
      </c>
      <c r="D694" s="14">
        <v>45090</v>
      </c>
      <c r="E694" s="15" t="s">
        <v>3786</v>
      </c>
      <c r="F694" s="12" t="s">
        <v>3787</v>
      </c>
      <c r="G694" s="12" t="s">
        <v>341</v>
      </c>
      <c r="H694" s="12" t="s">
        <v>3788</v>
      </c>
      <c r="I694" s="12" t="s">
        <v>3789</v>
      </c>
    </row>
    <row r="695" spans="1:9" ht="37.5" x14ac:dyDescent="0.4">
      <c r="A695" s="12" t="s">
        <v>10</v>
      </c>
      <c r="B695" s="13" t="s">
        <v>724</v>
      </c>
      <c r="C695" s="13" t="s">
        <v>3790</v>
      </c>
      <c r="D695" s="14">
        <v>45031</v>
      </c>
      <c r="E695" s="15" t="s">
        <v>3791</v>
      </c>
      <c r="F695" s="12" t="s">
        <v>3792</v>
      </c>
      <c r="G695" s="12" t="s">
        <v>434</v>
      </c>
      <c r="H695" s="12" t="s">
        <v>3793</v>
      </c>
      <c r="I695" s="12" t="s">
        <v>3794</v>
      </c>
    </row>
    <row r="696" spans="1:9" ht="37.5" x14ac:dyDescent="0.4">
      <c r="A696" s="12" t="s">
        <v>10</v>
      </c>
      <c r="B696" s="13" t="s">
        <v>724</v>
      </c>
      <c r="C696" s="13" t="s">
        <v>3795</v>
      </c>
      <c r="D696" s="14">
        <v>44986</v>
      </c>
      <c r="E696" s="15" t="s">
        <v>3796</v>
      </c>
      <c r="F696" s="12" t="s">
        <v>3797</v>
      </c>
      <c r="G696" s="12" t="s">
        <v>370</v>
      </c>
      <c r="H696" s="12" t="s">
        <v>3798</v>
      </c>
      <c r="I696" s="12" t="s">
        <v>3799</v>
      </c>
    </row>
    <row r="697" spans="1:9" ht="37.5" x14ac:dyDescent="0.4">
      <c r="A697" s="12" t="s">
        <v>10</v>
      </c>
      <c r="B697" s="13" t="s">
        <v>724</v>
      </c>
      <c r="C697" s="13" t="s">
        <v>3800</v>
      </c>
      <c r="D697" s="14">
        <v>45132</v>
      </c>
      <c r="E697" s="15" t="s">
        <v>3801</v>
      </c>
      <c r="F697" s="12" t="s">
        <v>3802</v>
      </c>
      <c r="G697" s="12" t="s">
        <v>3196</v>
      </c>
      <c r="H697" s="12" t="s">
        <v>3803</v>
      </c>
      <c r="I697" s="12" t="s">
        <v>3804</v>
      </c>
    </row>
    <row r="698" spans="1:9" ht="37.5" x14ac:dyDescent="0.4">
      <c r="A698" s="12" t="s">
        <v>10</v>
      </c>
      <c r="B698" s="13" t="s">
        <v>724</v>
      </c>
      <c r="C698" s="13" t="s">
        <v>3805</v>
      </c>
      <c r="D698" s="14">
        <v>45002</v>
      </c>
      <c r="E698" s="15" t="s">
        <v>3806</v>
      </c>
      <c r="F698" s="12" t="s">
        <v>3807</v>
      </c>
      <c r="G698" s="12" t="s">
        <v>3808</v>
      </c>
      <c r="H698" s="12" t="s">
        <v>3809</v>
      </c>
      <c r="I698" s="12" t="s">
        <v>3810</v>
      </c>
    </row>
    <row r="699" spans="1:9" ht="37.5" x14ac:dyDescent="0.4">
      <c r="A699" s="12" t="s">
        <v>10</v>
      </c>
      <c r="B699" s="13" t="s">
        <v>724</v>
      </c>
      <c r="C699" s="13" t="s">
        <v>3811</v>
      </c>
      <c r="D699" s="14">
        <v>44882</v>
      </c>
      <c r="E699" s="15" t="s">
        <v>3812</v>
      </c>
      <c r="F699" s="12" t="s">
        <v>3813</v>
      </c>
      <c r="G699" s="12" t="s">
        <v>370</v>
      </c>
      <c r="H699" s="12" t="s">
        <v>3814</v>
      </c>
      <c r="I699" s="12" t="s">
        <v>3815</v>
      </c>
    </row>
    <row r="700" spans="1:9" ht="37.5" x14ac:dyDescent="0.4">
      <c r="A700" s="12" t="s">
        <v>10</v>
      </c>
      <c r="B700" s="13" t="s">
        <v>724</v>
      </c>
      <c r="C700" s="13" t="s">
        <v>3816</v>
      </c>
      <c r="D700" s="14">
        <v>45084</v>
      </c>
      <c r="E700" s="15" t="s">
        <v>3817</v>
      </c>
      <c r="F700" s="12" t="s">
        <v>3818</v>
      </c>
      <c r="G700" s="12" t="s">
        <v>329</v>
      </c>
      <c r="H700" s="12" t="s">
        <v>3819</v>
      </c>
      <c r="I700" s="12" t="s">
        <v>3820</v>
      </c>
    </row>
    <row r="701" spans="1:9" ht="37.5" x14ac:dyDescent="0.4">
      <c r="A701" s="12" t="s">
        <v>10</v>
      </c>
      <c r="B701" s="13" t="s">
        <v>724</v>
      </c>
      <c r="C701" s="13" t="s">
        <v>3821</v>
      </c>
      <c r="D701" s="14">
        <v>44651</v>
      </c>
      <c r="E701" s="15" t="s">
        <v>3822</v>
      </c>
      <c r="F701" s="12" t="s">
        <v>3823</v>
      </c>
      <c r="G701" s="12" t="s">
        <v>305</v>
      </c>
      <c r="H701" s="12" t="s">
        <v>3824</v>
      </c>
      <c r="I701" s="12" t="s">
        <v>3825</v>
      </c>
    </row>
    <row r="702" spans="1:9" ht="37.5" x14ac:dyDescent="0.4">
      <c r="A702" s="12" t="s">
        <v>10</v>
      </c>
      <c r="B702" s="13" t="s">
        <v>724</v>
      </c>
      <c r="C702" s="13" t="s">
        <v>3826</v>
      </c>
      <c r="D702" s="14">
        <v>44936</v>
      </c>
      <c r="E702" s="15" t="s">
        <v>3827</v>
      </c>
      <c r="F702" s="12" t="s">
        <v>3828</v>
      </c>
      <c r="G702" s="12" t="s">
        <v>3590</v>
      </c>
      <c r="H702" s="12" t="s">
        <v>3829</v>
      </c>
      <c r="I702" s="12" t="s">
        <v>3830</v>
      </c>
    </row>
    <row r="703" spans="1:9" ht="37.5" x14ac:dyDescent="0.4">
      <c r="A703" s="12" t="s">
        <v>10</v>
      </c>
      <c r="B703" s="13" t="s">
        <v>724</v>
      </c>
      <c r="C703" s="13" t="s">
        <v>3831</v>
      </c>
      <c r="D703" s="14">
        <v>45013</v>
      </c>
      <c r="E703" s="15" t="s">
        <v>3832</v>
      </c>
      <c r="F703" s="12" t="s">
        <v>3833</v>
      </c>
      <c r="G703" s="12" t="s">
        <v>3277</v>
      </c>
      <c r="H703" s="12" t="s">
        <v>3834</v>
      </c>
      <c r="I703" s="12" t="s">
        <v>3835</v>
      </c>
    </row>
    <row r="704" spans="1:9" ht="37.5" x14ac:dyDescent="0.4">
      <c r="A704" s="12" t="s">
        <v>10</v>
      </c>
      <c r="B704" s="13" t="s">
        <v>724</v>
      </c>
      <c r="C704" s="13" t="s">
        <v>3836</v>
      </c>
      <c r="D704" s="14">
        <v>44665</v>
      </c>
      <c r="E704" s="15" t="s">
        <v>3837</v>
      </c>
      <c r="F704" s="12" t="s">
        <v>3838</v>
      </c>
      <c r="G704" s="12" t="s">
        <v>434</v>
      </c>
      <c r="H704" s="12" t="s">
        <v>3839</v>
      </c>
      <c r="I704" s="12" t="s">
        <v>3840</v>
      </c>
    </row>
    <row r="705" spans="1:9" ht="37.5" x14ac:dyDescent="0.4">
      <c r="A705" s="12" t="s">
        <v>10</v>
      </c>
      <c r="B705" s="13" t="s">
        <v>724</v>
      </c>
      <c r="C705" s="13" t="s">
        <v>3841</v>
      </c>
      <c r="D705" s="14">
        <v>44886</v>
      </c>
      <c r="E705" s="15" t="s">
        <v>3842</v>
      </c>
      <c r="F705" s="12" t="s">
        <v>3843</v>
      </c>
      <c r="G705" s="12" t="s">
        <v>352</v>
      </c>
      <c r="H705" s="12" t="s">
        <v>3844</v>
      </c>
      <c r="I705" s="12" t="s">
        <v>3845</v>
      </c>
    </row>
    <row r="706" spans="1:9" ht="37.5" x14ac:dyDescent="0.4">
      <c r="A706" s="12" t="s">
        <v>10</v>
      </c>
      <c r="B706" s="13" t="s">
        <v>724</v>
      </c>
      <c r="C706" s="13" t="s">
        <v>3846</v>
      </c>
      <c r="D706" s="14">
        <v>44593</v>
      </c>
      <c r="E706" s="15" t="s">
        <v>3847</v>
      </c>
      <c r="F706" s="12" t="s">
        <v>3848</v>
      </c>
      <c r="G706" s="12" t="s">
        <v>3849</v>
      </c>
      <c r="H706" s="12" t="s">
        <v>3850</v>
      </c>
      <c r="I706" s="12" t="s">
        <v>3851</v>
      </c>
    </row>
    <row r="707" spans="1:9" ht="37.5" x14ac:dyDescent="0.4">
      <c r="A707" s="12" t="s">
        <v>10</v>
      </c>
      <c r="B707" s="13" t="s">
        <v>724</v>
      </c>
      <c r="C707" s="13" t="s">
        <v>3852</v>
      </c>
      <c r="D707" s="14">
        <v>45016</v>
      </c>
      <c r="E707" s="15" t="s">
        <v>3853</v>
      </c>
      <c r="F707" s="12" t="s">
        <v>3854</v>
      </c>
      <c r="G707" s="12" t="s">
        <v>3174</v>
      </c>
      <c r="H707" s="12" t="s">
        <v>3855</v>
      </c>
      <c r="I707" s="12" t="s">
        <v>3856</v>
      </c>
    </row>
    <row r="708" spans="1:9" ht="37.5" x14ac:dyDescent="0.4">
      <c r="A708" s="12" t="s">
        <v>10</v>
      </c>
      <c r="B708" s="13" t="s">
        <v>724</v>
      </c>
      <c r="C708" s="13" t="s">
        <v>3857</v>
      </c>
      <c r="D708" s="14">
        <v>45189</v>
      </c>
      <c r="E708" s="15" t="s">
        <v>3858</v>
      </c>
      <c r="F708" s="12" t="s">
        <v>3859</v>
      </c>
      <c r="G708" s="12" t="s">
        <v>329</v>
      </c>
      <c r="H708" s="12" t="s">
        <v>3860</v>
      </c>
      <c r="I708" s="12" t="s">
        <v>3861</v>
      </c>
    </row>
    <row r="709" spans="1:9" ht="37.5" x14ac:dyDescent="0.4">
      <c r="A709" s="12" t="s">
        <v>10</v>
      </c>
      <c r="B709" s="13" t="s">
        <v>724</v>
      </c>
      <c r="C709" s="13" t="s">
        <v>3862</v>
      </c>
      <c r="D709" s="14">
        <v>44665</v>
      </c>
      <c r="E709" s="15" t="s">
        <v>3863</v>
      </c>
      <c r="F709" s="12" t="s">
        <v>3864</v>
      </c>
      <c r="G709" s="12" t="s">
        <v>434</v>
      </c>
      <c r="H709" s="12" t="s">
        <v>3865</v>
      </c>
      <c r="I709" s="12" t="s">
        <v>3866</v>
      </c>
    </row>
    <row r="710" spans="1:9" ht="37.5" x14ac:dyDescent="0.4">
      <c r="A710" s="12" t="s">
        <v>10</v>
      </c>
      <c r="B710" s="13" t="s">
        <v>724</v>
      </c>
      <c r="C710" s="13" t="s">
        <v>3867</v>
      </c>
      <c r="D710" s="14">
        <v>45077</v>
      </c>
      <c r="E710" s="15" t="s">
        <v>3868</v>
      </c>
      <c r="F710" s="12" t="s">
        <v>3869</v>
      </c>
      <c r="G710" s="12" t="s">
        <v>3617</v>
      </c>
      <c r="H710" s="12" t="s">
        <v>3870</v>
      </c>
      <c r="I710" s="12" t="s">
        <v>3871</v>
      </c>
    </row>
    <row r="711" spans="1:9" ht="37.5" x14ac:dyDescent="0.4">
      <c r="A711" s="12" t="s">
        <v>10</v>
      </c>
      <c r="B711" s="13" t="s">
        <v>724</v>
      </c>
      <c r="C711" s="13" t="s">
        <v>3872</v>
      </c>
      <c r="D711" s="14">
        <v>45016</v>
      </c>
      <c r="E711" s="15" t="s">
        <v>3873</v>
      </c>
      <c r="F711" s="12" t="s">
        <v>3874</v>
      </c>
      <c r="G711" s="12" t="s">
        <v>434</v>
      </c>
      <c r="H711" s="12" t="s">
        <v>3875</v>
      </c>
      <c r="I711" s="12" t="s">
        <v>3876</v>
      </c>
    </row>
    <row r="712" spans="1:9" ht="37.5" x14ac:dyDescent="0.4">
      <c r="A712" s="12" t="s">
        <v>10</v>
      </c>
      <c r="B712" s="13" t="s">
        <v>724</v>
      </c>
      <c r="C712" s="13" t="s">
        <v>3877</v>
      </c>
      <c r="D712" s="14">
        <v>44501</v>
      </c>
      <c r="E712" s="15" t="s">
        <v>3878</v>
      </c>
      <c r="F712" s="12" t="s">
        <v>3879</v>
      </c>
      <c r="G712" s="12" t="s">
        <v>3617</v>
      </c>
      <c r="H712" s="12" t="s">
        <v>3880</v>
      </c>
      <c r="I712" s="12" t="s">
        <v>3881</v>
      </c>
    </row>
    <row r="713" spans="1:9" ht="37.5" x14ac:dyDescent="0.4">
      <c r="A713" s="12" t="s">
        <v>10</v>
      </c>
      <c r="B713" s="13" t="s">
        <v>724</v>
      </c>
      <c r="C713" s="13" t="s">
        <v>3882</v>
      </c>
      <c r="D713" s="14">
        <v>44805</v>
      </c>
      <c r="E713" s="15" t="s">
        <v>3883</v>
      </c>
      <c r="F713" s="12" t="s">
        <v>3884</v>
      </c>
      <c r="G713" s="12" t="s">
        <v>434</v>
      </c>
      <c r="H713" s="12" t="s">
        <v>3885</v>
      </c>
      <c r="I713" s="12" t="s">
        <v>3886</v>
      </c>
    </row>
    <row r="714" spans="1:9" ht="37.5" x14ac:dyDescent="0.4">
      <c r="A714" s="12" t="s">
        <v>10</v>
      </c>
      <c r="B714" s="13" t="s">
        <v>724</v>
      </c>
      <c r="C714" s="13" t="s">
        <v>3887</v>
      </c>
      <c r="D714" s="14">
        <v>45072</v>
      </c>
      <c r="E714" s="15" t="s">
        <v>3888</v>
      </c>
      <c r="F714" s="12" t="s">
        <v>3889</v>
      </c>
      <c r="G714" s="12" t="s">
        <v>3890</v>
      </c>
      <c r="H714" s="12" t="s">
        <v>3891</v>
      </c>
      <c r="I714" s="12" t="s">
        <v>3892</v>
      </c>
    </row>
    <row r="715" spans="1:9" ht="37.5" x14ac:dyDescent="0.4">
      <c r="A715" s="12" t="s">
        <v>10</v>
      </c>
      <c r="B715" s="13" t="s">
        <v>724</v>
      </c>
      <c r="C715" s="13" t="s">
        <v>3893</v>
      </c>
      <c r="D715" s="14">
        <v>44593</v>
      </c>
      <c r="E715" s="15" t="s">
        <v>3894</v>
      </c>
      <c r="F715" s="12" t="s">
        <v>3895</v>
      </c>
      <c r="G715" s="12" t="s">
        <v>3212</v>
      </c>
      <c r="H715" s="12" t="s">
        <v>3896</v>
      </c>
      <c r="I715" s="12" t="s">
        <v>3897</v>
      </c>
    </row>
    <row r="716" spans="1:9" ht="37.5" x14ac:dyDescent="0.4">
      <c r="A716" s="12" t="s">
        <v>10</v>
      </c>
      <c r="B716" s="13" t="s">
        <v>724</v>
      </c>
      <c r="C716" s="13" t="s">
        <v>3898</v>
      </c>
      <c r="D716" s="14">
        <v>45003</v>
      </c>
      <c r="E716" s="15" t="s">
        <v>3899</v>
      </c>
      <c r="F716" s="12" t="s">
        <v>3900</v>
      </c>
      <c r="G716" s="12" t="s">
        <v>3482</v>
      </c>
      <c r="H716" s="12" t="s">
        <v>3901</v>
      </c>
      <c r="I716" s="12" t="s">
        <v>3902</v>
      </c>
    </row>
    <row r="717" spans="1:9" ht="37.5" x14ac:dyDescent="0.4">
      <c r="A717" s="12" t="s">
        <v>10</v>
      </c>
      <c r="B717" s="13" t="s">
        <v>724</v>
      </c>
      <c r="C717" s="13" t="s">
        <v>3903</v>
      </c>
      <c r="D717" s="14">
        <v>45090</v>
      </c>
      <c r="E717" s="15" t="s">
        <v>3904</v>
      </c>
      <c r="F717" s="12" t="s">
        <v>3905</v>
      </c>
      <c r="G717" s="12" t="s">
        <v>3482</v>
      </c>
      <c r="H717" s="12" t="s">
        <v>3906</v>
      </c>
      <c r="I717" s="12" t="s">
        <v>3907</v>
      </c>
    </row>
    <row r="718" spans="1:9" ht="37.5" x14ac:dyDescent="0.4">
      <c r="A718" s="12" t="s">
        <v>10</v>
      </c>
      <c r="B718" s="13" t="s">
        <v>724</v>
      </c>
      <c r="C718" s="13" t="s">
        <v>3908</v>
      </c>
      <c r="D718" s="14">
        <v>45005</v>
      </c>
      <c r="E718" s="15" t="s">
        <v>3909</v>
      </c>
      <c r="F718" s="12" t="s">
        <v>3910</v>
      </c>
      <c r="G718" s="12" t="s">
        <v>3911</v>
      </c>
      <c r="H718" s="12" t="s">
        <v>3912</v>
      </c>
      <c r="I718" s="12" t="s">
        <v>3913</v>
      </c>
    </row>
    <row r="719" spans="1:9" ht="37.5" x14ac:dyDescent="0.4">
      <c r="A719" s="12" t="s">
        <v>10</v>
      </c>
      <c r="B719" s="13" t="s">
        <v>724</v>
      </c>
      <c r="C719" s="13" t="s">
        <v>3914</v>
      </c>
      <c r="D719" s="14">
        <v>44470</v>
      </c>
      <c r="E719" s="15" t="s">
        <v>3915</v>
      </c>
      <c r="F719" s="12" t="s">
        <v>3916</v>
      </c>
      <c r="G719" s="12" t="s">
        <v>388</v>
      </c>
      <c r="H719" s="12" t="s">
        <v>3917</v>
      </c>
      <c r="I719" s="12" t="s">
        <v>3918</v>
      </c>
    </row>
    <row r="720" spans="1:9" ht="37.5" x14ac:dyDescent="0.4">
      <c r="A720" s="12" t="s">
        <v>10</v>
      </c>
      <c r="B720" s="13" t="s">
        <v>724</v>
      </c>
      <c r="C720" s="13" t="s">
        <v>3919</v>
      </c>
      <c r="D720" s="14">
        <v>44834</v>
      </c>
      <c r="E720" s="15" t="s">
        <v>3920</v>
      </c>
      <c r="F720" s="12" t="s">
        <v>3921</v>
      </c>
      <c r="G720" s="12" t="s">
        <v>416</v>
      </c>
      <c r="H720" s="12" t="s">
        <v>3922</v>
      </c>
      <c r="I720" s="12" t="s">
        <v>3923</v>
      </c>
    </row>
    <row r="721" spans="1:9" ht="37.5" x14ac:dyDescent="0.4">
      <c r="A721" s="12" t="s">
        <v>10</v>
      </c>
      <c r="B721" s="13" t="s">
        <v>724</v>
      </c>
      <c r="C721" s="13" t="s">
        <v>3924</v>
      </c>
      <c r="D721" s="14">
        <v>44986</v>
      </c>
      <c r="E721" s="15" t="s">
        <v>3925</v>
      </c>
      <c r="F721" s="12" t="s">
        <v>3926</v>
      </c>
      <c r="G721" s="12" t="s">
        <v>3927</v>
      </c>
      <c r="H721" s="12" t="s">
        <v>3928</v>
      </c>
      <c r="I721" s="12" t="s">
        <v>3929</v>
      </c>
    </row>
    <row r="722" spans="1:9" ht="37.5" x14ac:dyDescent="0.4">
      <c r="A722" s="12" t="s">
        <v>10</v>
      </c>
      <c r="B722" s="13" t="s">
        <v>724</v>
      </c>
      <c r="C722" s="13" t="s">
        <v>3930</v>
      </c>
      <c r="D722" s="14">
        <v>44951</v>
      </c>
      <c r="E722" s="15" t="s">
        <v>3931</v>
      </c>
      <c r="F722" s="12" t="s">
        <v>3932</v>
      </c>
      <c r="G722" s="12" t="s">
        <v>3628</v>
      </c>
      <c r="H722" s="12" t="s">
        <v>3933</v>
      </c>
      <c r="I722" s="12" t="s">
        <v>3934</v>
      </c>
    </row>
    <row r="723" spans="1:9" ht="37.5" x14ac:dyDescent="0.4">
      <c r="A723" s="12" t="s">
        <v>10</v>
      </c>
      <c r="B723" s="13" t="s">
        <v>724</v>
      </c>
      <c r="C723" s="13" t="s">
        <v>3935</v>
      </c>
      <c r="D723" s="14">
        <v>44865</v>
      </c>
      <c r="E723" s="15" t="s">
        <v>3936</v>
      </c>
      <c r="F723" s="12" t="s">
        <v>3937</v>
      </c>
      <c r="G723" s="12" t="s">
        <v>3927</v>
      </c>
      <c r="H723" s="12" t="s">
        <v>3938</v>
      </c>
      <c r="I723" s="12" t="s">
        <v>3939</v>
      </c>
    </row>
    <row r="724" spans="1:9" ht="37.5" x14ac:dyDescent="0.4">
      <c r="A724" s="12" t="s">
        <v>10</v>
      </c>
      <c r="B724" s="13" t="s">
        <v>724</v>
      </c>
      <c r="C724" s="13" t="s">
        <v>3940</v>
      </c>
      <c r="D724" s="14">
        <v>44489</v>
      </c>
      <c r="E724" s="15" t="s">
        <v>3941</v>
      </c>
      <c r="F724" s="12" t="s">
        <v>3942</v>
      </c>
      <c r="G724" s="12" t="s">
        <v>364</v>
      </c>
      <c r="H724" s="12" t="s">
        <v>3943</v>
      </c>
      <c r="I724" s="12" t="s">
        <v>3944</v>
      </c>
    </row>
    <row r="725" spans="1:9" ht="37.5" x14ac:dyDescent="0.4">
      <c r="A725" s="12" t="s">
        <v>10</v>
      </c>
      <c r="B725" s="13" t="s">
        <v>724</v>
      </c>
      <c r="C725" s="13" t="s">
        <v>3945</v>
      </c>
      <c r="D725" s="14">
        <v>45028</v>
      </c>
      <c r="E725" s="15" t="s">
        <v>3946</v>
      </c>
      <c r="F725" s="12" t="s">
        <v>3947</v>
      </c>
      <c r="G725" s="12" t="s">
        <v>3948</v>
      </c>
      <c r="H725" s="12" t="s">
        <v>3949</v>
      </c>
      <c r="I725" s="12" t="s">
        <v>3950</v>
      </c>
    </row>
    <row r="726" spans="1:9" ht="37.5" x14ac:dyDescent="0.4">
      <c r="A726" s="12" t="s">
        <v>10</v>
      </c>
      <c r="B726" s="13" t="s">
        <v>724</v>
      </c>
      <c r="C726" s="13" t="s">
        <v>3951</v>
      </c>
      <c r="D726" s="14">
        <v>44489</v>
      </c>
      <c r="E726" s="15" t="s">
        <v>3952</v>
      </c>
      <c r="F726" s="12" t="s">
        <v>3953</v>
      </c>
      <c r="G726" s="12" t="s">
        <v>352</v>
      </c>
      <c r="H726" s="12" t="s">
        <v>3954</v>
      </c>
      <c r="I726" s="12" t="s">
        <v>3955</v>
      </c>
    </row>
    <row r="727" spans="1:9" ht="37.5" x14ac:dyDescent="0.4">
      <c r="A727" s="12" t="s">
        <v>10</v>
      </c>
      <c r="B727" s="13" t="s">
        <v>724</v>
      </c>
      <c r="C727" s="13" t="s">
        <v>3956</v>
      </c>
      <c r="D727" s="14">
        <v>45014</v>
      </c>
      <c r="E727" s="15" t="s">
        <v>3957</v>
      </c>
      <c r="F727" s="12" t="s">
        <v>3958</v>
      </c>
      <c r="G727" s="12" t="s">
        <v>3283</v>
      </c>
      <c r="H727" s="12" t="s">
        <v>3959</v>
      </c>
      <c r="I727" s="12" t="s">
        <v>3960</v>
      </c>
    </row>
    <row r="728" spans="1:9" ht="37.5" x14ac:dyDescent="0.4">
      <c r="A728" s="12" t="s">
        <v>10</v>
      </c>
      <c r="B728" s="13" t="s">
        <v>724</v>
      </c>
      <c r="C728" s="13" t="s">
        <v>3961</v>
      </c>
      <c r="D728" s="14">
        <v>45014</v>
      </c>
      <c r="E728" s="15" t="s">
        <v>3962</v>
      </c>
      <c r="F728" s="12" t="s">
        <v>3963</v>
      </c>
      <c r="G728" s="12" t="s">
        <v>370</v>
      </c>
      <c r="H728" s="12" t="s">
        <v>3964</v>
      </c>
      <c r="I728" s="12" t="s">
        <v>3965</v>
      </c>
    </row>
    <row r="729" spans="1:9" ht="37.5" x14ac:dyDescent="0.4">
      <c r="A729" s="12" t="s">
        <v>10</v>
      </c>
      <c r="B729" s="13" t="s">
        <v>724</v>
      </c>
      <c r="C729" s="13" t="s">
        <v>3966</v>
      </c>
      <c r="D729" s="14">
        <v>44981</v>
      </c>
      <c r="E729" s="15" t="s">
        <v>1874</v>
      </c>
      <c r="F729" s="12" t="s">
        <v>3967</v>
      </c>
      <c r="G729" s="12" t="s">
        <v>434</v>
      </c>
      <c r="H729" s="12" t="s">
        <v>3968</v>
      </c>
      <c r="I729" s="12" t="s">
        <v>3969</v>
      </c>
    </row>
    <row r="730" spans="1:9" ht="37.5" x14ac:dyDescent="0.4">
      <c r="A730" s="12" t="s">
        <v>10</v>
      </c>
      <c r="B730" s="13" t="s">
        <v>724</v>
      </c>
      <c r="C730" s="13" t="s">
        <v>3970</v>
      </c>
      <c r="D730" s="14">
        <v>44858</v>
      </c>
      <c r="E730" s="15" t="s">
        <v>3971</v>
      </c>
      <c r="F730" s="12" t="s">
        <v>3972</v>
      </c>
      <c r="G730" s="12" t="s">
        <v>434</v>
      </c>
      <c r="H730" s="12" t="s">
        <v>3973</v>
      </c>
      <c r="I730" s="12" t="s">
        <v>3974</v>
      </c>
    </row>
    <row r="731" spans="1:9" ht="37.5" x14ac:dyDescent="0.4">
      <c r="A731" s="12" t="s">
        <v>10</v>
      </c>
      <c r="B731" s="13" t="s">
        <v>724</v>
      </c>
      <c r="C731" s="13" t="s">
        <v>3975</v>
      </c>
      <c r="D731" s="14">
        <v>44945</v>
      </c>
      <c r="E731" s="15" t="s">
        <v>3976</v>
      </c>
      <c r="F731" s="12" t="s">
        <v>3977</v>
      </c>
      <c r="G731" s="12" t="s">
        <v>3283</v>
      </c>
      <c r="H731" s="12" t="s">
        <v>3978</v>
      </c>
      <c r="I731" s="12" t="s">
        <v>3979</v>
      </c>
    </row>
    <row r="732" spans="1:9" ht="37.5" x14ac:dyDescent="0.4">
      <c r="A732" s="12" t="s">
        <v>10</v>
      </c>
      <c r="B732" s="13" t="s">
        <v>724</v>
      </c>
      <c r="C732" s="13" t="s">
        <v>3980</v>
      </c>
      <c r="D732" s="14">
        <v>45108</v>
      </c>
      <c r="E732" s="15" t="s">
        <v>3981</v>
      </c>
      <c r="F732" s="12" t="s">
        <v>3982</v>
      </c>
      <c r="G732" s="12" t="s">
        <v>434</v>
      </c>
      <c r="H732" s="12" t="s">
        <v>3983</v>
      </c>
      <c r="I732" s="12" t="s">
        <v>3984</v>
      </c>
    </row>
    <row r="733" spans="1:9" ht="37.5" x14ac:dyDescent="0.4">
      <c r="A733" s="12" t="s">
        <v>10</v>
      </c>
      <c r="B733" s="13" t="s">
        <v>724</v>
      </c>
      <c r="C733" s="13" t="s">
        <v>3985</v>
      </c>
      <c r="D733" s="14">
        <v>44743</v>
      </c>
      <c r="E733" s="15" t="s">
        <v>3986</v>
      </c>
      <c r="F733" s="12" t="s">
        <v>3987</v>
      </c>
      <c r="G733" s="12" t="s">
        <v>3988</v>
      </c>
      <c r="H733" s="12" t="s">
        <v>3989</v>
      </c>
      <c r="I733" s="12" t="s">
        <v>3990</v>
      </c>
    </row>
    <row r="734" spans="1:9" ht="37.5" x14ac:dyDescent="0.4">
      <c r="A734" s="12" t="s">
        <v>10</v>
      </c>
      <c r="B734" s="13" t="s">
        <v>724</v>
      </c>
      <c r="C734" s="13" t="s">
        <v>3991</v>
      </c>
      <c r="D734" s="14">
        <v>44662</v>
      </c>
      <c r="E734" s="15" t="s">
        <v>3992</v>
      </c>
      <c r="F734" s="12" t="s">
        <v>3993</v>
      </c>
      <c r="G734" s="12" t="s">
        <v>434</v>
      </c>
      <c r="H734" s="12" t="s">
        <v>3994</v>
      </c>
      <c r="I734" s="12" t="s">
        <v>3995</v>
      </c>
    </row>
    <row r="735" spans="1:9" ht="37.5" x14ac:dyDescent="0.4">
      <c r="A735" s="12" t="s">
        <v>10</v>
      </c>
      <c r="B735" s="13" t="s">
        <v>724</v>
      </c>
      <c r="C735" s="13" t="s">
        <v>3996</v>
      </c>
      <c r="D735" s="14">
        <v>45195</v>
      </c>
      <c r="E735" s="15" t="s">
        <v>3997</v>
      </c>
      <c r="F735" s="12" t="s">
        <v>3998</v>
      </c>
      <c r="G735" s="12" t="s">
        <v>399</v>
      </c>
      <c r="H735" s="12" t="s">
        <v>3999</v>
      </c>
      <c r="I735" s="12" t="s">
        <v>4000</v>
      </c>
    </row>
    <row r="736" spans="1:9" ht="37.5" x14ac:dyDescent="0.4">
      <c r="A736" s="12" t="s">
        <v>10</v>
      </c>
      <c r="B736" s="13" t="s">
        <v>724</v>
      </c>
      <c r="C736" s="13" t="s">
        <v>4001</v>
      </c>
      <c r="D736" s="14">
        <v>45098</v>
      </c>
      <c r="E736" s="15" t="s">
        <v>4002</v>
      </c>
      <c r="F736" s="12" t="s">
        <v>4003</v>
      </c>
      <c r="G736" s="12" t="s">
        <v>4004</v>
      </c>
      <c r="H736" s="12" t="s">
        <v>4005</v>
      </c>
      <c r="I736" s="12" t="s">
        <v>4006</v>
      </c>
    </row>
    <row r="737" spans="1:9" ht="37.5" x14ac:dyDescent="0.4">
      <c r="A737" s="12" t="s">
        <v>10</v>
      </c>
      <c r="B737" s="13" t="s">
        <v>724</v>
      </c>
      <c r="C737" s="13" t="s">
        <v>4007</v>
      </c>
      <c r="D737" s="14">
        <v>44993</v>
      </c>
      <c r="E737" s="15" t="s">
        <v>4008</v>
      </c>
      <c r="F737" s="12" t="s">
        <v>4009</v>
      </c>
      <c r="G737" s="12" t="s">
        <v>3709</v>
      </c>
      <c r="H737" s="12" t="s">
        <v>4010</v>
      </c>
      <c r="I737" s="12" t="s">
        <v>4011</v>
      </c>
    </row>
    <row r="738" spans="1:9" ht="37.5" x14ac:dyDescent="0.4">
      <c r="A738" s="12" t="s">
        <v>10</v>
      </c>
      <c r="B738" s="13" t="s">
        <v>724</v>
      </c>
      <c r="C738" s="13" t="s">
        <v>4012</v>
      </c>
      <c r="D738" s="14">
        <v>44986</v>
      </c>
      <c r="E738" s="15" t="s">
        <v>4013</v>
      </c>
      <c r="F738" s="12" t="s">
        <v>4014</v>
      </c>
      <c r="G738" s="12" t="s">
        <v>4015</v>
      </c>
      <c r="H738" s="12" t="s">
        <v>4016</v>
      </c>
      <c r="I738" s="12" t="s">
        <v>4017</v>
      </c>
    </row>
    <row r="739" spans="1:9" ht="37.5" x14ac:dyDescent="0.4">
      <c r="A739" s="12" t="s">
        <v>10</v>
      </c>
      <c r="B739" s="13" t="s">
        <v>724</v>
      </c>
      <c r="C739" s="13" t="s">
        <v>4018</v>
      </c>
      <c r="D739" s="14">
        <v>44621</v>
      </c>
      <c r="E739" s="15" t="s">
        <v>4019</v>
      </c>
      <c r="F739" s="12" t="s">
        <v>4020</v>
      </c>
      <c r="G739" s="12" t="s">
        <v>4021</v>
      </c>
      <c r="H739" s="12" t="s">
        <v>4022</v>
      </c>
      <c r="I739" s="12" t="s">
        <v>4023</v>
      </c>
    </row>
    <row r="740" spans="1:9" ht="37.5" x14ac:dyDescent="0.4">
      <c r="A740" s="12" t="s">
        <v>10</v>
      </c>
      <c r="B740" s="13" t="s">
        <v>724</v>
      </c>
      <c r="C740" s="13" t="s">
        <v>4024</v>
      </c>
      <c r="D740" s="14">
        <v>44986</v>
      </c>
      <c r="E740" s="15" t="s">
        <v>4025</v>
      </c>
      <c r="F740" s="12" t="s">
        <v>4026</v>
      </c>
      <c r="G740" s="12" t="s">
        <v>3328</v>
      </c>
      <c r="H740" s="12" t="s">
        <v>4027</v>
      </c>
      <c r="I740" s="12" t="s">
        <v>4028</v>
      </c>
    </row>
    <row r="741" spans="1:9" ht="37.5" x14ac:dyDescent="0.4">
      <c r="A741" s="12" t="s">
        <v>10</v>
      </c>
      <c r="B741" s="13" t="s">
        <v>724</v>
      </c>
      <c r="C741" s="13" t="s">
        <v>4029</v>
      </c>
      <c r="D741" s="14">
        <v>45193</v>
      </c>
      <c r="E741" s="15" t="s">
        <v>4030</v>
      </c>
      <c r="F741" s="12" t="s">
        <v>4031</v>
      </c>
      <c r="G741" s="12" t="s">
        <v>422</v>
      </c>
      <c r="H741" s="12" t="s">
        <v>4032</v>
      </c>
      <c r="I741" s="12" t="s">
        <v>4033</v>
      </c>
    </row>
    <row r="742" spans="1:9" ht="37.5" x14ac:dyDescent="0.4">
      <c r="A742" s="12" t="s">
        <v>10</v>
      </c>
      <c r="B742" s="13" t="s">
        <v>724</v>
      </c>
      <c r="C742" s="13" t="s">
        <v>4034</v>
      </c>
      <c r="D742" s="14">
        <v>44989</v>
      </c>
      <c r="E742" s="15" t="s">
        <v>4035</v>
      </c>
      <c r="F742" s="12" t="s">
        <v>4036</v>
      </c>
      <c r="G742" s="12" t="s">
        <v>399</v>
      </c>
      <c r="H742" s="12" t="s">
        <v>4037</v>
      </c>
      <c r="I742" s="12" t="s">
        <v>4038</v>
      </c>
    </row>
    <row r="743" spans="1:9" ht="37.5" x14ac:dyDescent="0.4">
      <c r="A743" s="12" t="s">
        <v>10</v>
      </c>
      <c r="B743" s="13" t="s">
        <v>724</v>
      </c>
      <c r="C743" s="13" t="s">
        <v>4039</v>
      </c>
      <c r="D743" s="14">
        <v>44489</v>
      </c>
      <c r="E743" s="15" t="s">
        <v>4040</v>
      </c>
      <c r="F743" s="12" t="s">
        <v>4041</v>
      </c>
      <c r="G743" s="12" t="s">
        <v>4042</v>
      </c>
      <c r="H743" s="12" t="s">
        <v>4043</v>
      </c>
      <c r="I743" s="12" t="s">
        <v>4044</v>
      </c>
    </row>
    <row r="744" spans="1:9" ht="37.5" x14ac:dyDescent="0.4">
      <c r="A744" s="12" t="s">
        <v>10</v>
      </c>
      <c r="B744" s="13" t="s">
        <v>724</v>
      </c>
      <c r="C744" s="13" t="s">
        <v>4045</v>
      </c>
      <c r="D744" s="14">
        <v>45015</v>
      </c>
      <c r="E744" s="15" t="s">
        <v>4046</v>
      </c>
      <c r="F744" s="12" t="s">
        <v>4047</v>
      </c>
      <c r="G744" s="12" t="s">
        <v>4048</v>
      </c>
      <c r="H744" s="12" t="s">
        <v>4049</v>
      </c>
      <c r="I744" s="12" t="s">
        <v>4050</v>
      </c>
    </row>
    <row r="745" spans="1:9" ht="37.5" x14ac:dyDescent="0.4">
      <c r="A745" s="12" t="s">
        <v>10</v>
      </c>
      <c r="B745" s="13" t="s">
        <v>724</v>
      </c>
      <c r="C745" s="13" t="s">
        <v>4051</v>
      </c>
      <c r="D745" s="14">
        <v>44940</v>
      </c>
      <c r="E745" s="15" t="s">
        <v>4052</v>
      </c>
      <c r="F745" s="12" t="s">
        <v>4053</v>
      </c>
      <c r="G745" s="12" t="s">
        <v>4054</v>
      </c>
      <c r="H745" s="12" t="s">
        <v>4055</v>
      </c>
      <c r="I745" s="12" t="s">
        <v>4056</v>
      </c>
    </row>
    <row r="746" spans="1:9" ht="37.5" x14ac:dyDescent="0.4">
      <c r="A746" s="12" t="s">
        <v>10</v>
      </c>
      <c r="B746" s="13" t="s">
        <v>724</v>
      </c>
      <c r="C746" s="13" t="s">
        <v>4057</v>
      </c>
      <c r="D746" s="14">
        <v>45070</v>
      </c>
      <c r="E746" s="15" t="s">
        <v>4058</v>
      </c>
      <c r="F746" s="12" t="s">
        <v>4059</v>
      </c>
      <c r="G746" s="12" t="s">
        <v>3948</v>
      </c>
      <c r="H746" s="12" t="s">
        <v>4060</v>
      </c>
      <c r="I746" s="12" t="s">
        <v>4061</v>
      </c>
    </row>
    <row r="747" spans="1:9" ht="37.5" x14ac:dyDescent="0.4">
      <c r="A747" s="12" t="s">
        <v>10</v>
      </c>
      <c r="B747" s="13" t="s">
        <v>724</v>
      </c>
      <c r="C747" s="13" t="s">
        <v>4062</v>
      </c>
      <c r="D747" s="14">
        <v>45170</v>
      </c>
      <c r="E747" s="15" t="s">
        <v>4063</v>
      </c>
      <c r="F747" s="12" t="s">
        <v>4064</v>
      </c>
      <c r="G747" s="12" t="s">
        <v>3212</v>
      </c>
      <c r="H747" s="12" t="s">
        <v>4065</v>
      </c>
      <c r="I747" s="12" t="s">
        <v>4066</v>
      </c>
    </row>
    <row r="748" spans="1:9" ht="37.5" x14ac:dyDescent="0.4">
      <c r="A748" s="12" t="s">
        <v>10</v>
      </c>
      <c r="B748" s="13" t="s">
        <v>724</v>
      </c>
      <c r="C748" s="13" t="s">
        <v>4067</v>
      </c>
      <c r="D748" s="14">
        <v>44621</v>
      </c>
      <c r="E748" s="15" t="s">
        <v>4068</v>
      </c>
      <c r="F748" s="12" t="s">
        <v>4069</v>
      </c>
      <c r="G748" s="12" t="s">
        <v>305</v>
      </c>
      <c r="H748" s="12" t="s">
        <v>4070</v>
      </c>
      <c r="I748" s="12" t="s">
        <v>4071</v>
      </c>
    </row>
    <row r="749" spans="1:9" ht="37.5" x14ac:dyDescent="0.4">
      <c r="A749" s="12" t="s">
        <v>10</v>
      </c>
      <c r="B749" s="13" t="s">
        <v>724</v>
      </c>
      <c r="C749" s="13" t="s">
        <v>4072</v>
      </c>
      <c r="D749" s="14">
        <v>45013</v>
      </c>
      <c r="E749" s="15" t="s">
        <v>4073</v>
      </c>
      <c r="F749" s="12" t="s">
        <v>4074</v>
      </c>
      <c r="G749" s="12" t="s">
        <v>4075</v>
      </c>
      <c r="H749" s="12" t="s">
        <v>4076</v>
      </c>
      <c r="I749" s="12" t="s">
        <v>4077</v>
      </c>
    </row>
    <row r="750" spans="1:9" ht="37.5" x14ac:dyDescent="0.4">
      <c r="A750" s="12" t="s">
        <v>10</v>
      </c>
      <c r="B750" s="13" t="s">
        <v>724</v>
      </c>
      <c r="C750" s="13" t="s">
        <v>4078</v>
      </c>
      <c r="D750" s="14">
        <v>44902</v>
      </c>
      <c r="E750" s="15" t="s">
        <v>4079</v>
      </c>
      <c r="F750" s="12" t="s">
        <v>4080</v>
      </c>
      <c r="G750" s="12" t="s">
        <v>3660</v>
      </c>
      <c r="H750" s="12" t="s">
        <v>4081</v>
      </c>
      <c r="I750" s="12" t="s">
        <v>4082</v>
      </c>
    </row>
    <row r="751" spans="1:9" ht="37.5" x14ac:dyDescent="0.4">
      <c r="A751" s="12" t="s">
        <v>10</v>
      </c>
      <c r="B751" s="13" t="s">
        <v>724</v>
      </c>
      <c r="C751" s="13" t="s">
        <v>4083</v>
      </c>
      <c r="D751" s="14">
        <v>45030</v>
      </c>
      <c r="E751" s="15" t="s">
        <v>4084</v>
      </c>
      <c r="F751" s="12" t="s">
        <v>4085</v>
      </c>
      <c r="G751" s="12" t="s">
        <v>4086</v>
      </c>
      <c r="H751" s="12" t="s">
        <v>4087</v>
      </c>
      <c r="I751" s="12" t="s">
        <v>4088</v>
      </c>
    </row>
    <row r="752" spans="1:9" ht="37.5" x14ac:dyDescent="0.4">
      <c r="A752" s="12" t="s">
        <v>10</v>
      </c>
      <c r="B752" s="13" t="s">
        <v>724</v>
      </c>
      <c r="C752" s="13" t="s">
        <v>4089</v>
      </c>
      <c r="D752" s="14">
        <v>44652</v>
      </c>
      <c r="E752" s="15" t="s">
        <v>4090</v>
      </c>
      <c r="F752" s="12" t="s">
        <v>4091</v>
      </c>
      <c r="G752" s="12" t="s">
        <v>388</v>
      </c>
      <c r="H752" s="12" t="s">
        <v>4092</v>
      </c>
      <c r="I752" s="12" t="s">
        <v>4093</v>
      </c>
    </row>
    <row r="753" spans="1:9" ht="37.5" x14ac:dyDescent="0.4">
      <c r="A753" s="12" t="s">
        <v>10</v>
      </c>
      <c r="B753" s="13" t="s">
        <v>724</v>
      </c>
      <c r="C753" s="13" t="s">
        <v>4094</v>
      </c>
      <c r="D753" s="14">
        <v>45580</v>
      </c>
      <c r="E753" s="15" t="s">
        <v>4095</v>
      </c>
      <c r="F753" s="12" t="s">
        <v>4096</v>
      </c>
      <c r="G753" s="12" t="s">
        <v>434</v>
      </c>
      <c r="H753" s="12" t="s">
        <v>4097</v>
      </c>
      <c r="I753" s="12" t="s">
        <v>4098</v>
      </c>
    </row>
    <row r="754" spans="1:9" ht="37.5" x14ac:dyDescent="0.4">
      <c r="A754" s="12" t="s">
        <v>10</v>
      </c>
      <c r="B754" s="13" t="s">
        <v>724</v>
      </c>
      <c r="C754" s="13" t="s">
        <v>4099</v>
      </c>
      <c r="D754" s="14">
        <v>45017</v>
      </c>
      <c r="E754" s="15" t="s">
        <v>4100</v>
      </c>
      <c r="F754" s="12" t="s">
        <v>4101</v>
      </c>
      <c r="G754" s="12" t="s">
        <v>3666</v>
      </c>
      <c r="H754" s="12" t="s">
        <v>4102</v>
      </c>
      <c r="I754" s="12" t="s">
        <v>4103</v>
      </c>
    </row>
    <row r="755" spans="1:9" ht="37.5" x14ac:dyDescent="0.4">
      <c r="A755" s="12" t="s">
        <v>10</v>
      </c>
      <c r="B755" s="13" t="s">
        <v>724</v>
      </c>
      <c r="C755" s="13" t="s">
        <v>4104</v>
      </c>
      <c r="D755" s="14">
        <v>45188</v>
      </c>
      <c r="E755" s="15" t="s">
        <v>4105</v>
      </c>
      <c r="F755" s="12" t="s">
        <v>4106</v>
      </c>
      <c r="G755" s="12" t="s">
        <v>3649</v>
      </c>
      <c r="H755" s="12" t="s">
        <v>4107</v>
      </c>
      <c r="I755" s="12" t="s">
        <v>4108</v>
      </c>
    </row>
    <row r="756" spans="1:9" ht="37.5" x14ac:dyDescent="0.4">
      <c r="A756" s="12" t="s">
        <v>10</v>
      </c>
      <c r="B756" s="13" t="s">
        <v>724</v>
      </c>
      <c r="C756" s="13" t="s">
        <v>4109</v>
      </c>
      <c r="D756" s="14">
        <v>44713</v>
      </c>
      <c r="E756" s="15" t="s">
        <v>4110</v>
      </c>
      <c r="F756" s="12" t="s">
        <v>4111</v>
      </c>
      <c r="G756" s="12" t="s">
        <v>3766</v>
      </c>
      <c r="H756" s="12" t="s">
        <v>4112</v>
      </c>
      <c r="I756" s="12" t="s">
        <v>4113</v>
      </c>
    </row>
    <row r="757" spans="1:9" ht="37.5" x14ac:dyDescent="0.4">
      <c r="A757" s="12" t="s">
        <v>10</v>
      </c>
      <c r="B757" s="13" t="s">
        <v>724</v>
      </c>
      <c r="C757" s="13" t="s">
        <v>4114</v>
      </c>
      <c r="D757" s="14">
        <v>45383</v>
      </c>
      <c r="E757" s="15" t="s">
        <v>4115</v>
      </c>
      <c r="F757" s="12" t="s">
        <v>4116</v>
      </c>
      <c r="G757" s="12" t="s">
        <v>3212</v>
      </c>
      <c r="H757" s="12" t="s">
        <v>4117</v>
      </c>
      <c r="I757" s="12" t="s">
        <v>4118</v>
      </c>
    </row>
    <row r="758" spans="1:9" ht="37.5" x14ac:dyDescent="0.4">
      <c r="A758" s="12" t="s">
        <v>10</v>
      </c>
      <c r="B758" s="13" t="s">
        <v>724</v>
      </c>
      <c r="C758" s="13" t="s">
        <v>4119</v>
      </c>
      <c r="D758" s="14">
        <v>45457</v>
      </c>
      <c r="E758" s="15" t="s">
        <v>4120</v>
      </c>
      <c r="F758" s="12" t="s">
        <v>4121</v>
      </c>
      <c r="G758" s="12" t="s">
        <v>4122</v>
      </c>
      <c r="H758" s="12" t="s">
        <v>4123</v>
      </c>
      <c r="I758" s="12" t="s">
        <v>4124</v>
      </c>
    </row>
    <row r="759" spans="1:9" ht="37.5" x14ac:dyDescent="0.4">
      <c r="A759" s="12" t="s">
        <v>10</v>
      </c>
      <c r="B759" s="13" t="s">
        <v>724</v>
      </c>
      <c r="C759" s="13" t="s">
        <v>4125</v>
      </c>
      <c r="D759" s="14">
        <v>45645</v>
      </c>
      <c r="E759" s="15" t="s">
        <v>4126</v>
      </c>
      <c r="F759" s="12" t="s">
        <v>4127</v>
      </c>
      <c r="G759" s="12" t="s">
        <v>358</v>
      </c>
      <c r="H759" s="12" t="s">
        <v>4128</v>
      </c>
      <c r="I759" s="12" t="s">
        <v>4129</v>
      </c>
    </row>
    <row r="760" spans="1:9" ht="37.5" x14ac:dyDescent="0.4">
      <c r="A760" s="12" t="s">
        <v>10</v>
      </c>
      <c r="B760" s="13" t="s">
        <v>724</v>
      </c>
      <c r="C760" s="13" t="s">
        <v>4130</v>
      </c>
      <c r="D760" s="14">
        <v>45639</v>
      </c>
      <c r="E760" s="15" t="s">
        <v>4131</v>
      </c>
      <c r="F760" s="12" t="s">
        <v>4132</v>
      </c>
      <c r="G760" s="12" t="s">
        <v>4133</v>
      </c>
      <c r="H760" s="12" t="s">
        <v>4134</v>
      </c>
      <c r="I760" s="12" t="s">
        <v>4135</v>
      </c>
    </row>
    <row r="761" spans="1:9" ht="37.5" x14ac:dyDescent="0.4">
      <c r="A761" s="12" t="s">
        <v>10</v>
      </c>
      <c r="B761" s="13" t="s">
        <v>724</v>
      </c>
      <c r="C761" s="13" t="s">
        <v>4136</v>
      </c>
      <c r="D761" s="14">
        <v>44890</v>
      </c>
      <c r="E761" s="15" t="s">
        <v>4137</v>
      </c>
      <c r="F761" s="12" t="s">
        <v>4138</v>
      </c>
      <c r="G761" s="12" t="s">
        <v>305</v>
      </c>
      <c r="H761" s="12" t="s">
        <v>4139</v>
      </c>
      <c r="I761" s="12" t="s">
        <v>4140</v>
      </c>
    </row>
    <row r="762" spans="1:9" ht="37.5" x14ac:dyDescent="0.4">
      <c r="A762" s="12" t="s">
        <v>10</v>
      </c>
      <c r="B762" s="13" t="s">
        <v>724</v>
      </c>
      <c r="C762" s="13" t="s">
        <v>4141</v>
      </c>
      <c r="D762" s="14">
        <v>44896</v>
      </c>
      <c r="E762" s="15" t="s">
        <v>4142</v>
      </c>
      <c r="F762" s="12" t="s">
        <v>4143</v>
      </c>
      <c r="G762" s="12" t="s">
        <v>364</v>
      </c>
      <c r="H762" s="12" t="s">
        <v>4144</v>
      </c>
      <c r="I762" s="12" t="s">
        <v>4145</v>
      </c>
    </row>
    <row r="763" spans="1:9" ht="37.5" x14ac:dyDescent="0.4">
      <c r="A763" s="12" t="s">
        <v>10</v>
      </c>
      <c r="B763" s="13" t="s">
        <v>724</v>
      </c>
      <c r="C763" s="13" t="s">
        <v>4146</v>
      </c>
      <c r="D763" s="14">
        <v>45597</v>
      </c>
      <c r="E763" s="15" t="s">
        <v>4147</v>
      </c>
      <c r="F763" s="12" t="s">
        <v>4148</v>
      </c>
      <c r="G763" s="12" t="s">
        <v>434</v>
      </c>
      <c r="H763" s="12" t="s">
        <v>4149</v>
      </c>
      <c r="I763" s="12" t="s">
        <v>4150</v>
      </c>
    </row>
    <row r="764" spans="1:9" ht="37.5" x14ac:dyDescent="0.4">
      <c r="A764" s="12" t="s">
        <v>10</v>
      </c>
      <c r="B764" s="13" t="s">
        <v>724</v>
      </c>
      <c r="C764" s="13" t="s">
        <v>4151</v>
      </c>
      <c r="D764" s="14">
        <v>45778</v>
      </c>
      <c r="E764" s="15" t="s">
        <v>4152</v>
      </c>
      <c r="F764" s="12" t="s">
        <v>4153</v>
      </c>
      <c r="G764" s="12" t="s">
        <v>3535</v>
      </c>
      <c r="H764" s="12" t="s">
        <v>4154</v>
      </c>
      <c r="I764" s="12" t="s">
        <v>4155</v>
      </c>
    </row>
    <row r="765" spans="1:9" ht="37.5" x14ac:dyDescent="0.4">
      <c r="A765" s="12" t="s">
        <v>10</v>
      </c>
      <c r="B765" s="13" t="s">
        <v>724</v>
      </c>
      <c r="C765" s="13" t="s">
        <v>4156</v>
      </c>
      <c r="D765" s="14">
        <v>45199</v>
      </c>
      <c r="E765" s="15" t="s">
        <v>4157</v>
      </c>
      <c r="F765" s="12" t="s">
        <v>4158</v>
      </c>
      <c r="G765" s="12" t="s">
        <v>3294</v>
      </c>
      <c r="H765" s="12" t="s">
        <v>4159</v>
      </c>
      <c r="I765" s="12" t="s">
        <v>4160</v>
      </c>
    </row>
    <row r="766" spans="1:9" ht="37.5" x14ac:dyDescent="0.4">
      <c r="A766" s="12" t="s">
        <v>10</v>
      </c>
      <c r="B766" s="13" t="s">
        <v>724</v>
      </c>
      <c r="C766" s="13" t="s">
        <v>4161</v>
      </c>
      <c r="D766" s="14">
        <v>45936</v>
      </c>
      <c r="E766" s="15" t="s">
        <v>4162</v>
      </c>
      <c r="F766" s="12" t="s">
        <v>4163</v>
      </c>
      <c r="G766" s="12" t="s">
        <v>3328</v>
      </c>
      <c r="H766" s="12" t="s">
        <v>4164</v>
      </c>
      <c r="I766" s="12" t="s">
        <v>4165</v>
      </c>
    </row>
    <row r="767" spans="1:9" ht="37.5" x14ac:dyDescent="0.4">
      <c r="A767" s="12" t="s">
        <v>10</v>
      </c>
      <c r="B767" s="13" t="s">
        <v>724</v>
      </c>
      <c r="C767" s="13" t="s">
        <v>4166</v>
      </c>
      <c r="D767" s="14">
        <v>44977</v>
      </c>
      <c r="E767" s="15" t="s">
        <v>4167</v>
      </c>
      <c r="F767" s="12" t="s">
        <v>4168</v>
      </c>
      <c r="G767" s="12" t="s">
        <v>4169</v>
      </c>
      <c r="H767" s="12" t="s">
        <v>4170</v>
      </c>
      <c r="I767" s="12" t="s">
        <v>4171</v>
      </c>
    </row>
    <row r="768" spans="1:9" ht="37.5" x14ac:dyDescent="0.4">
      <c r="A768" s="12" t="s">
        <v>10</v>
      </c>
      <c r="B768" s="13" t="s">
        <v>724</v>
      </c>
      <c r="C768" s="13" t="s">
        <v>4172</v>
      </c>
      <c r="D768" s="14">
        <v>44960</v>
      </c>
      <c r="E768" s="15" t="s">
        <v>4173</v>
      </c>
      <c r="F768" s="12" t="s">
        <v>4174</v>
      </c>
      <c r="G768" s="12" t="s">
        <v>4175</v>
      </c>
      <c r="H768" s="12" t="s">
        <v>4176</v>
      </c>
      <c r="I768" s="12" t="s">
        <v>4177</v>
      </c>
    </row>
    <row r="769" spans="1:9" ht="37.5" x14ac:dyDescent="0.4">
      <c r="A769" s="12" t="s">
        <v>10</v>
      </c>
      <c r="B769" s="13" t="s">
        <v>724</v>
      </c>
      <c r="C769" s="13" t="s">
        <v>4178</v>
      </c>
      <c r="D769" s="14">
        <v>45015</v>
      </c>
      <c r="E769" s="15" t="s">
        <v>4179</v>
      </c>
      <c r="F769" s="12" t="s">
        <v>4180</v>
      </c>
      <c r="G769" s="12" t="s">
        <v>4181</v>
      </c>
      <c r="H769" s="12" t="s">
        <v>4182</v>
      </c>
      <c r="I769" s="12" t="s">
        <v>4183</v>
      </c>
    </row>
    <row r="770" spans="1:9" ht="37.5" x14ac:dyDescent="0.4">
      <c r="A770" s="12" t="s">
        <v>10</v>
      </c>
      <c r="B770" s="13" t="s">
        <v>724</v>
      </c>
      <c r="C770" s="13" t="s">
        <v>4184</v>
      </c>
      <c r="D770" s="14">
        <v>44809</v>
      </c>
      <c r="E770" s="15" t="s">
        <v>4185</v>
      </c>
      <c r="F770" s="12" t="s">
        <v>4186</v>
      </c>
      <c r="G770" s="12" t="s">
        <v>4187</v>
      </c>
      <c r="H770" s="12" t="s">
        <v>4188</v>
      </c>
      <c r="I770" s="12" t="s">
        <v>4189</v>
      </c>
    </row>
    <row r="771" spans="1:9" ht="37.5" x14ac:dyDescent="0.4">
      <c r="A771" s="12" t="s">
        <v>10</v>
      </c>
      <c r="B771" s="13" t="s">
        <v>724</v>
      </c>
      <c r="C771" s="13" t="s">
        <v>4190</v>
      </c>
      <c r="D771" s="14">
        <v>45016</v>
      </c>
      <c r="E771" s="15" t="s">
        <v>4191</v>
      </c>
      <c r="F771" s="12" t="s">
        <v>4192</v>
      </c>
      <c r="G771" s="12" t="s">
        <v>4193</v>
      </c>
      <c r="H771" s="12" t="s">
        <v>4194</v>
      </c>
      <c r="I771" s="12" t="s">
        <v>4195</v>
      </c>
    </row>
    <row r="772" spans="1:9" ht="37.5" x14ac:dyDescent="0.4">
      <c r="A772" s="12" t="s">
        <v>10</v>
      </c>
      <c r="B772" s="13" t="s">
        <v>724</v>
      </c>
      <c r="C772" s="13" t="s">
        <v>4196</v>
      </c>
      <c r="D772" s="14">
        <v>45010</v>
      </c>
      <c r="E772" s="15" t="s">
        <v>4197</v>
      </c>
      <c r="F772" s="12" t="s">
        <v>4198</v>
      </c>
      <c r="G772" s="12" t="s">
        <v>4199</v>
      </c>
      <c r="H772" s="12" t="s">
        <v>4200</v>
      </c>
      <c r="I772" s="12" t="s">
        <v>4201</v>
      </c>
    </row>
    <row r="773" spans="1:9" ht="37.5" x14ac:dyDescent="0.4">
      <c r="A773" s="12" t="s">
        <v>10</v>
      </c>
      <c r="B773" s="13" t="s">
        <v>724</v>
      </c>
      <c r="C773" s="13" t="s">
        <v>4202</v>
      </c>
      <c r="D773" s="14">
        <v>44825</v>
      </c>
      <c r="E773" s="15" t="s">
        <v>4203</v>
      </c>
      <c r="F773" s="12" t="s">
        <v>4204</v>
      </c>
      <c r="G773" s="12" t="s">
        <v>4205</v>
      </c>
      <c r="H773" s="12" t="s">
        <v>4206</v>
      </c>
      <c r="I773" s="12" t="s">
        <v>4207</v>
      </c>
    </row>
    <row r="774" spans="1:9" ht="37.5" x14ac:dyDescent="0.4">
      <c r="A774" s="12" t="s">
        <v>10</v>
      </c>
      <c r="B774" s="13" t="s">
        <v>724</v>
      </c>
      <c r="C774" s="13" t="s">
        <v>4208</v>
      </c>
      <c r="D774" s="14">
        <v>45016</v>
      </c>
      <c r="E774" s="15" t="s">
        <v>4209</v>
      </c>
      <c r="F774" s="12" t="s">
        <v>4210</v>
      </c>
      <c r="G774" s="12" t="s">
        <v>4211</v>
      </c>
      <c r="H774" s="12" t="s">
        <v>4212</v>
      </c>
      <c r="I774" s="12" t="s">
        <v>4213</v>
      </c>
    </row>
    <row r="775" spans="1:9" ht="37.5" x14ac:dyDescent="0.4">
      <c r="A775" s="12" t="s">
        <v>10</v>
      </c>
      <c r="B775" s="13" t="s">
        <v>724</v>
      </c>
      <c r="C775" s="13" t="s">
        <v>4214</v>
      </c>
      <c r="D775" s="14">
        <v>45017</v>
      </c>
      <c r="E775" s="15" t="s">
        <v>4215</v>
      </c>
      <c r="F775" s="12" t="s">
        <v>4216</v>
      </c>
      <c r="G775" s="12" t="s">
        <v>4217</v>
      </c>
      <c r="H775" s="12" t="s">
        <v>4218</v>
      </c>
      <c r="I775" s="12" t="s">
        <v>4219</v>
      </c>
    </row>
    <row r="776" spans="1:9" ht="37.5" x14ac:dyDescent="0.4">
      <c r="A776" s="12" t="s">
        <v>10</v>
      </c>
      <c r="B776" s="13" t="s">
        <v>724</v>
      </c>
      <c r="C776" s="13" t="s">
        <v>4220</v>
      </c>
      <c r="D776" s="14">
        <v>45005</v>
      </c>
      <c r="E776" s="15" t="s">
        <v>4221</v>
      </c>
      <c r="F776" s="12" t="s">
        <v>4222</v>
      </c>
      <c r="G776" s="12" t="s">
        <v>4181</v>
      </c>
      <c r="H776" s="12" t="s">
        <v>4223</v>
      </c>
      <c r="I776" s="12" t="s">
        <v>4224</v>
      </c>
    </row>
    <row r="777" spans="1:9" ht="37.5" x14ac:dyDescent="0.4">
      <c r="A777" s="12" t="s">
        <v>10</v>
      </c>
      <c r="B777" s="13" t="s">
        <v>724</v>
      </c>
      <c r="C777" s="13" t="s">
        <v>4225</v>
      </c>
      <c r="D777" s="14">
        <v>45013</v>
      </c>
      <c r="E777" s="15" t="s">
        <v>4226</v>
      </c>
      <c r="F777" s="12" t="s">
        <v>4227</v>
      </c>
      <c r="G777" s="12" t="s">
        <v>4228</v>
      </c>
      <c r="H777" s="12" t="s">
        <v>4229</v>
      </c>
      <c r="I777" s="12" t="s">
        <v>4230</v>
      </c>
    </row>
    <row r="778" spans="1:9" ht="37.5" x14ac:dyDescent="0.4">
      <c r="A778" s="12" t="s">
        <v>10</v>
      </c>
      <c r="B778" s="13" t="s">
        <v>724</v>
      </c>
      <c r="C778" s="13" t="s">
        <v>4231</v>
      </c>
      <c r="D778" s="14">
        <v>44896</v>
      </c>
      <c r="E778" s="15" t="s">
        <v>4232</v>
      </c>
      <c r="F778" s="12" t="s">
        <v>4233</v>
      </c>
      <c r="G778" s="12" t="s">
        <v>4234</v>
      </c>
      <c r="H778" s="12" t="s">
        <v>4235</v>
      </c>
      <c r="I778" s="12" t="s">
        <v>4236</v>
      </c>
    </row>
    <row r="779" spans="1:9" ht="37.5" x14ac:dyDescent="0.4">
      <c r="A779" s="12" t="s">
        <v>10</v>
      </c>
      <c r="B779" s="13" t="s">
        <v>724</v>
      </c>
      <c r="C779" s="13" t="s">
        <v>4237</v>
      </c>
      <c r="D779" s="14">
        <v>44409</v>
      </c>
      <c r="E779" s="15" t="s">
        <v>4238</v>
      </c>
      <c r="F779" s="12" t="s">
        <v>4239</v>
      </c>
      <c r="G779" s="12" t="s">
        <v>4240</v>
      </c>
      <c r="H779" s="12" t="s">
        <v>4241</v>
      </c>
      <c r="I779" s="12" t="s">
        <v>4242</v>
      </c>
    </row>
    <row r="780" spans="1:9" ht="37.5" x14ac:dyDescent="0.4">
      <c r="A780" s="12" t="s">
        <v>10</v>
      </c>
      <c r="B780" s="13" t="s">
        <v>724</v>
      </c>
      <c r="C780" s="13" t="s">
        <v>4243</v>
      </c>
      <c r="D780" s="14">
        <v>44988</v>
      </c>
      <c r="E780" s="15" t="s">
        <v>4244</v>
      </c>
      <c r="F780" s="12" t="s">
        <v>4245</v>
      </c>
      <c r="G780" s="12" t="s">
        <v>4246</v>
      </c>
      <c r="H780" s="12" t="s">
        <v>4247</v>
      </c>
      <c r="I780" s="12" t="s">
        <v>4248</v>
      </c>
    </row>
    <row r="781" spans="1:9" ht="37.5" x14ac:dyDescent="0.4">
      <c r="A781" s="12" t="s">
        <v>10</v>
      </c>
      <c r="B781" s="13" t="s">
        <v>724</v>
      </c>
      <c r="C781" s="13" t="s">
        <v>4249</v>
      </c>
      <c r="D781" s="14">
        <v>45017</v>
      </c>
      <c r="E781" s="15" t="s">
        <v>4250</v>
      </c>
      <c r="F781" s="12" t="s">
        <v>4251</v>
      </c>
      <c r="G781" s="12" t="s">
        <v>4252</v>
      </c>
      <c r="H781" s="12" t="s">
        <v>4253</v>
      </c>
      <c r="I781" s="12" t="s">
        <v>4254</v>
      </c>
    </row>
    <row r="782" spans="1:9" ht="37.5" x14ac:dyDescent="0.4">
      <c r="A782" s="12" t="s">
        <v>10</v>
      </c>
      <c r="B782" s="13" t="s">
        <v>724</v>
      </c>
      <c r="C782" s="13" t="s">
        <v>4255</v>
      </c>
      <c r="D782" s="14">
        <v>45016</v>
      </c>
      <c r="E782" s="15" t="s">
        <v>4256</v>
      </c>
      <c r="F782" s="12" t="s">
        <v>4257</v>
      </c>
      <c r="G782" s="12" t="s">
        <v>4258</v>
      </c>
      <c r="H782" s="12" t="s">
        <v>4259</v>
      </c>
      <c r="I782" s="12" t="s">
        <v>4260</v>
      </c>
    </row>
    <row r="783" spans="1:9" ht="37.5" x14ac:dyDescent="0.4">
      <c r="A783" s="12" t="s">
        <v>10</v>
      </c>
      <c r="B783" s="13" t="s">
        <v>724</v>
      </c>
      <c r="C783" s="13" t="s">
        <v>4261</v>
      </c>
      <c r="D783" s="14">
        <v>44986</v>
      </c>
      <c r="E783" s="15" t="s">
        <v>4262</v>
      </c>
      <c r="F783" s="12" t="s">
        <v>4263</v>
      </c>
      <c r="G783" s="12" t="s">
        <v>4264</v>
      </c>
      <c r="H783" s="12" t="s">
        <v>4265</v>
      </c>
      <c r="I783" s="12" t="s">
        <v>4266</v>
      </c>
    </row>
    <row r="784" spans="1:9" ht="37.5" x14ac:dyDescent="0.4">
      <c r="A784" s="12" t="s">
        <v>10</v>
      </c>
      <c r="B784" s="13" t="s">
        <v>724</v>
      </c>
      <c r="C784" s="13" t="s">
        <v>4267</v>
      </c>
      <c r="D784" s="14">
        <v>45001</v>
      </c>
      <c r="E784" s="15" t="s">
        <v>4268</v>
      </c>
      <c r="F784" s="12" t="s">
        <v>4269</v>
      </c>
      <c r="G784" s="12" t="s">
        <v>4264</v>
      </c>
      <c r="H784" s="12" t="s">
        <v>4270</v>
      </c>
      <c r="I784" s="12" t="s">
        <v>4271</v>
      </c>
    </row>
    <row r="785" spans="1:9" ht="37.5" x14ac:dyDescent="0.4">
      <c r="A785" s="12" t="s">
        <v>10</v>
      </c>
      <c r="B785" s="13" t="s">
        <v>724</v>
      </c>
      <c r="C785" s="13" t="s">
        <v>4272</v>
      </c>
      <c r="D785" s="14">
        <v>44409</v>
      </c>
      <c r="E785" s="15" t="s">
        <v>4273</v>
      </c>
      <c r="F785" s="12" t="s">
        <v>4274</v>
      </c>
      <c r="G785" s="12" t="s">
        <v>4275</v>
      </c>
      <c r="H785" s="12" t="s">
        <v>4276</v>
      </c>
      <c r="I785" s="12" t="s">
        <v>4277</v>
      </c>
    </row>
    <row r="786" spans="1:9" ht="37.5" x14ac:dyDescent="0.4">
      <c r="A786" s="12" t="s">
        <v>10</v>
      </c>
      <c r="B786" s="13" t="s">
        <v>724</v>
      </c>
      <c r="C786" s="13" t="s">
        <v>4278</v>
      </c>
      <c r="D786" s="14">
        <v>45012</v>
      </c>
      <c r="E786" s="15" t="s">
        <v>4279</v>
      </c>
      <c r="F786" s="12" t="s">
        <v>4280</v>
      </c>
      <c r="G786" s="12" t="s">
        <v>4281</v>
      </c>
      <c r="H786" s="12" t="s">
        <v>4282</v>
      </c>
      <c r="I786" s="12" t="s">
        <v>4283</v>
      </c>
    </row>
    <row r="787" spans="1:9" ht="37.5" x14ac:dyDescent="0.4">
      <c r="A787" s="12" t="s">
        <v>10</v>
      </c>
      <c r="B787" s="13" t="s">
        <v>724</v>
      </c>
      <c r="C787" s="13" t="s">
        <v>4284</v>
      </c>
      <c r="D787" s="14">
        <v>44737</v>
      </c>
      <c r="E787" s="15" t="s">
        <v>4285</v>
      </c>
      <c r="F787" s="12" t="s">
        <v>4286</v>
      </c>
      <c r="G787" s="12" t="s">
        <v>4264</v>
      </c>
      <c r="H787" s="12" t="s">
        <v>4287</v>
      </c>
      <c r="I787" s="12" t="s">
        <v>4288</v>
      </c>
    </row>
    <row r="788" spans="1:9" ht="37.5" x14ac:dyDescent="0.4">
      <c r="A788" s="12" t="s">
        <v>10</v>
      </c>
      <c r="B788" s="13" t="s">
        <v>724</v>
      </c>
      <c r="C788" s="13" t="s">
        <v>4289</v>
      </c>
      <c r="D788" s="14">
        <v>44489</v>
      </c>
      <c r="E788" s="15" t="s">
        <v>4290</v>
      </c>
      <c r="F788" s="12" t="s">
        <v>4291</v>
      </c>
      <c r="G788" s="12" t="s">
        <v>4292</v>
      </c>
      <c r="H788" s="12" t="s">
        <v>4293</v>
      </c>
      <c r="I788" s="12" t="s">
        <v>4294</v>
      </c>
    </row>
    <row r="789" spans="1:9" ht="37.5" x14ac:dyDescent="0.4">
      <c r="A789" s="12" t="s">
        <v>10</v>
      </c>
      <c r="B789" s="13" t="s">
        <v>724</v>
      </c>
      <c r="C789" s="13" t="s">
        <v>4295</v>
      </c>
      <c r="D789" s="14">
        <v>44950</v>
      </c>
      <c r="E789" s="15" t="s">
        <v>4296</v>
      </c>
      <c r="F789" s="12" t="s">
        <v>4297</v>
      </c>
      <c r="G789" s="12" t="s">
        <v>4275</v>
      </c>
      <c r="H789" s="12" t="s">
        <v>4298</v>
      </c>
      <c r="I789" s="12" t="s">
        <v>4299</v>
      </c>
    </row>
    <row r="790" spans="1:9" ht="37.5" x14ac:dyDescent="0.4">
      <c r="A790" s="12" t="s">
        <v>10</v>
      </c>
      <c r="B790" s="13" t="s">
        <v>724</v>
      </c>
      <c r="C790" s="13" t="s">
        <v>4300</v>
      </c>
      <c r="D790" s="14">
        <v>45180</v>
      </c>
      <c r="E790" s="15" t="s">
        <v>4301</v>
      </c>
      <c r="F790" s="12" t="s">
        <v>4302</v>
      </c>
      <c r="G790" s="12" t="s">
        <v>4275</v>
      </c>
      <c r="H790" s="12" t="s">
        <v>4303</v>
      </c>
      <c r="I790" s="12" t="s">
        <v>4304</v>
      </c>
    </row>
    <row r="791" spans="1:9" ht="37.5" x14ac:dyDescent="0.4">
      <c r="A791" s="12" t="s">
        <v>10</v>
      </c>
      <c r="B791" s="13" t="s">
        <v>724</v>
      </c>
      <c r="C791" s="13" t="s">
        <v>4305</v>
      </c>
      <c r="D791" s="14">
        <v>45169</v>
      </c>
      <c r="E791" s="15" t="s">
        <v>4306</v>
      </c>
      <c r="F791" s="12" t="s">
        <v>4307</v>
      </c>
      <c r="G791" s="12" t="s">
        <v>4308</v>
      </c>
      <c r="H791" s="12" t="s">
        <v>4309</v>
      </c>
      <c r="I791" s="12" t="s">
        <v>4310</v>
      </c>
    </row>
    <row r="792" spans="1:9" ht="37.5" x14ac:dyDescent="0.4">
      <c r="A792" s="12" t="s">
        <v>10</v>
      </c>
      <c r="B792" s="13" t="s">
        <v>724</v>
      </c>
      <c r="C792" s="13" t="s">
        <v>4311</v>
      </c>
      <c r="D792" s="14">
        <v>44756</v>
      </c>
      <c r="E792" s="15" t="s">
        <v>4312</v>
      </c>
      <c r="F792" s="12" t="s">
        <v>4313</v>
      </c>
      <c r="G792" s="12" t="s">
        <v>4314</v>
      </c>
      <c r="H792" s="12" t="s">
        <v>4315</v>
      </c>
      <c r="I792" s="12" t="s">
        <v>4316</v>
      </c>
    </row>
    <row r="793" spans="1:9" ht="37.5" x14ac:dyDescent="0.4">
      <c r="A793" s="12" t="s">
        <v>10</v>
      </c>
      <c r="B793" s="13" t="s">
        <v>724</v>
      </c>
      <c r="C793" s="13" t="s">
        <v>4317</v>
      </c>
      <c r="D793" s="14">
        <v>44652</v>
      </c>
      <c r="E793" s="15" t="s">
        <v>4318</v>
      </c>
      <c r="F793" s="12" t="s">
        <v>4319</v>
      </c>
      <c r="G793" s="12" t="s">
        <v>4320</v>
      </c>
      <c r="H793" s="12" t="s">
        <v>4321</v>
      </c>
      <c r="I793" s="12" t="s">
        <v>4322</v>
      </c>
    </row>
    <row r="794" spans="1:9" ht="37.5" x14ac:dyDescent="0.4">
      <c r="A794" s="12" t="s">
        <v>10</v>
      </c>
      <c r="B794" s="13" t="s">
        <v>724</v>
      </c>
      <c r="C794" s="13" t="s">
        <v>4323</v>
      </c>
      <c r="D794" s="14">
        <v>44652</v>
      </c>
      <c r="E794" s="15" t="s">
        <v>4324</v>
      </c>
      <c r="F794" s="12" t="s">
        <v>4325</v>
      </c>
      <c r="G794" s="12" t="s">
        <v>4326</v>
      </c>
      <c r="H794" s="12" t="s">
        <v>4327</v>
      </c>
      <c r="I794" s="12" t="s">
        <v>4328</v>
      </c>
    </row>
    <row r="795" spans="1:9" ht="37.5" x14ac:dyDescent="0.4">
      <c r="A795" s="12" t="s">
        <v>10</v>
      </c>
      <c r="B795" s="13" t="s">
        <v>724</v>
      </c>
      <c r="C795" s="13" t="s">
        <v>4329</v>
      </c>
      <c r="D795" s="14">
        <v>44967</v>
      </c>
      <c r="E795" s="15" t="s">
        <v>4330</v>
      </c>
      <c r="F795" s="12" t="s">
        <v>4331</v>
      </c>
      <c r="G795" s="12" t="s">
        <v>4332</v>
      </c>
      <c r="H795" s="12" t="s">
        <v>4333</v>
      </c>
      <c r="I795" s="12" t="s">
        <v>4334</v>
      </c>
    </row>
    <row r="796" spans="1:9" ht="37.5" x14ac:dyDescent="0.4">
      <c r="A796" s="12" t="s">
        <v>10</v>
      </c>
      <c r="B796" s="13" t="s">
        <v>724</v>
      </c>
      <c r="C796" s="13" t="s">
        <v>4335</v>
      </c>
      <c r="D796" s="14">
        <v>45295</v>
      </c>
      <c r="E796" s="15" t="s">
        <v>4336</v>
      </c>
      <c r="F796" s="12" t="s">
        <v>4337</v>
      </c>
      <c r="G796" s="12" t="s">
        <v>4338</v>
      </c>
      <c r="H796" s="12" t="s">
        <v>4339</v>
      </c>
      <c r="I796" s="12" t="s">
        <v>4340</v>
      </c>
    </row>
    <row r="797" spans="1:9" ht="37.5" x14ac:dyDescent="0.4">
      <c r="A797" s="12" t="s">
        <v>10</v>
      </c>
      <c r="B797" s="13" t="s">
        <v>724</v>
      </c>
      <c r="C797" s="13" t="s">
        <v>4341</v>
      </c>
      <c r="D797" s="14">
        <v>45688</v>
      </c>
      <c r="E797" s="15" t="s">
        <v>4342</v>
      </c>
      <c r="F797" s="12" t="s">
        <v>4343</v>
      </c>
      <c r="G797" s="12" t="s">
        <v>4344</v>
      </c>
      <c r="H797" s="12" t="s">
        <v>4345</v>
      </c>
      <c r="I797" s="12" t="s">
        <v>4346</v>
      </c>
    </row>
    <row r="798" spans="1:9" ht="37.5" x14ac:dyDescent="0.4">
      <c r="A798" s="12" t="s">
        <v>10</v>
      </c>
      <c r="B798" s="13" t="s">
        <v>724</v>
      </c>
      <c r="C798" s="13" t="s">
        <v>4347</v>
      </c>
      <c r="D798" s="14">
        <v>44971</v>
      </c>
      <c r="E798" s="15" t="s">
        <v>4348</v>
      </c>
      <c r="F798" s="12" t="s">
        <v>4349</v>
      </c>
      <c r="G798" s="12" t="s">
        <v>4350</v>
      </c>
      <c r="H798" s="12" t="s">
        <v>4351</v>
      </c>
      <c r="I798" s="12" t="s">
        <v>4352</v>
      </c>
    </row>
    <row r="799" spans="1:9" ht="37.5" x14ac:dyDescent="0.4">
      <c r="A799" s="12" t="s">
        <v>10</v>
      </c>
      <c r="B799" s="13" t="s">
        <v>724</v>
      </c>
      <c r="C799" s="13" t="s">
        <v>4353</v>
      </c>
      <c r="D799" s="14">
        <v>45358</v>
      </c>
      <c r="E799" s="15" t="s">
        <v>4354</v>
      </c>
      <c r="F799" s="12" t="s">
        <v>4355</v>
      </c>
      <c r="G799" s="12" t="s">
        <v>4356</v>
      </c>
      <c r="H799" s="12" t="s">
        <v>4357</v>
      </c>
      <c r="I799" s="12" t="s">
        <v>4358</v>
      </c>
    </row>
    <row r="800" spans="1:9" ht="37.5" x14ac:dyDescent="0.4">
      <c r="A800" s="12" t="s">
        <v>10</v>
      </c>
      <c r="B800" s="13" t="s">
        <v>724</v>
      </c>
      <c r="C800" s="13" t="s">
        <v>4359</v>
      </c>
      <c r="D800" s="14">
        <v>44998</v>
      </c>
      <c r="E800" s="15" t="s">
        <v>4360</v>
      </c>
      <c r="F800" s="12" t="s">
        <v>4361</v>
      </c>
      <c r="G800" s="12" t="s">
        <v>4246</v>
      </c>
      <c r="H800" s="12" t="s">
        <v>4362</v>
      </c>
      <c r="I800" s="12" t="s">
        <v>4363</v>
      </c>
    </row>
    <row r="801" spans="1:9" ht="37.5" x14ac:dyDescent="0.4">
      <c r="A801" s="12" t="s">
        <v>10</v>
      </c>
      <c r="B801" s="13" t="s">
        <v>724</v>
      </c>
      <c r="C801" s="13" t="s">
        <v>4364</v>
      </c>
      <c r="D801" s="14">
        <v>45108</v>
      </c>
      <c r="E801" s="15" t="s">
        <v>4365</v>
      </c>
      <c r="F801" s="12" t="s">
        <v>4366</v>
      </c>
      <c r="G801" s="12" t="s">
        <v>4228</v>
      </c>
      <c r="H801" s="12" t="s">
        <v>4367</v>
      </c>
      <c r="I801" s="12" t="s">
        <v>4368</v>
      </c>
    </row>
    <row r="802" spans="1:9" ht="37.5" x14ac:dyDescent="0.4">
      <c r="A802" s="12" t="s">
        <v>10</v>
      </c>
      <c r="B802" s="13" t="s">
        <v>724</v>
      </c>
      <c r="C802" s="13" t="s">
        <v>4369</v>
      </c>
      <c r="D802" s="14">
        <v>44883</v>
      </c>
      <c r="E802" s="15" t="s">
        <v>4370</v>
      </c>
      <c r="F802" s="12" t="s">
        <v>4371</v>
      </c>
      <c r="G802" s="12" t="s">
        <v>4372</v>
      </c>
      <c r="H802" s="12" t="s">
        <v>4373</v>
      </c>
      <c r="I802" s="12" t="s">
        <v>4374</v>
      </c>
    </row>
    <row r="803" spans="1:9" ht="37.5" x14ac:dyDescent="0.4">
      <c r="A803" s="12" t="s">
        <v>10</v>
      </c>
      <c r="B803" s="13" t="s">
        <v>724</v>
      </c>
      <c r="C803" s="13" t="s">
        <v>4375</v>
      </c>
      <c r="D803" s="14">
        <v>45007</v>
      </c>
      <c r="E803" s="15" t="s">
        <v>4376</v>
      </c>
      <c r="F803" s="12" t="s">
        <v>4377</v>
      </c>
      <c r="G803" s="12" t="s">
        <v>4378</v>
      </c>
      <c r="H803" s="12" t="s">
        <v>4379</v>
      </c>
      <c r="I803" s="12" t="s">
        <v>4380</v>
      </c>
    </row>
    <row r="804" spans="1:9" ht="37.5" x14ac:dyDescent="0.4">
      <c r="A804" s="12" t="s">
        <v>10</v>
      </c>
      <c r="B804" s="13" t="s">
        <v>724</v>
      </c>
      <c r="C804" s="13" t="s">
        <v>4381</v>
      </c>
      <c r="D804" s="14">
        <v>45016</v>
      </c>
      <c r="E804" s="15" t="s">
        <v>4382</v>
      </c>
      <c r="F804" s="12" t="s">
        <v>4383</v>
      </c>
      <c r="G804" s="12" t="s">
        <v>4384</v>
      </c>
      <c r="H804" s="12" t="s">
        <v>4385</v>
      </c>
      <c r="I804" s="12" t="s">
        <v>4386</v>
      </c>
    </row>
    <row r="805" spans="1:9" ht="37.5" x14ac:dyDescent="0.4">
      <c r="A805" s="12" t="s">
        <v>10</v>
      </c>
      <c r="B805" s="13" t="s">
        <v>724</v>
      </c>
      <c r="C805" s="13" t="s">
        <v>4387</v>
      </c>
      <c r="D805" s="14">
        <v>44805</v>
      </c>
      <c r="E805" s="15" t="s">
        <v>4388</v>
      </c>
      <c r="F805" s="12" t="s">
        <v>4389</v>
      </c>
      <c r="G805" s="12" t="s">
        <v>4390</v>
      </c>
      <c r="H805" s="12" t="s">
        <v>4391</v>
      </c>
      <c r="I805" s="12" t="s">
        <v>4392</v>
      </c>
    </row>
    <row r="806" spans="1:9" ht="37.5" x14ac:dyDescent="0.4">
      <c r="A806" s="12" t="s">
        <v>10</v>
      </c>
      <c r="B806" s="13" t="s">
        <v>724</v>
      </c>
      <c r="C806" s="13" t="s">
        <v>4393</v>
      </c>
      <c r="D806" s="14">
        <v>44908</v>
      </c>
      <c r="E806" s="15" t="s">
        <v>4394</v>
      </c>
      <c r="F806" s="12" t="s">
        <v>4395</v>
      </c>
      <c r="G806" s="12" t="s">
        <v>4396</v>
      </c>
      <c r="H806" s="12" t="s">
        <v>4397</v>
      </c>
      <c r="I806" s="12" t="s">
        <v>4398</v>
      </c>
    </row>
    <row r="807" spans="1:9" ht="37.5" x14ac:dyDescent="0.4">
      <c r="A807" s="12" t="s">
        <v>10</v>
      </c>
      <c r="B807" s="13" t="s">
        <v>724</v>
      </c>
      <c r="C807" s="13" t="s">
        <v>4399</v>
      </c>
      <c r="D807" s="14">
        <v>44998</v>
      </c>
      <c r="E807" s="15" t="s">
        <v>4400</v>
      </c>
      <c r="F807" s="12" t="s">
        <v>4401</v>
      </c>
      <c r="G807" s="12" t="s">
        <v>4402</v>
      </c>
      <c r="H807" s="12" t="s">
        <v>4403</v>
      </c>
      <c r="I807" s="12" t="s">
        <v>4404</v>
      </c>
    </row>
    <row r="808" spans="1:9" ht="37.5" x14ac:dyDescent="0.4">
      <c r="A808" s="12" t="s">
        <v>10</v>
      </c>
      <c r="B808" s="13" t="s">
        <v>724</v>
      </c>
      <c r="C808" s="13" t="s">
        <v>4405</v>
      </c>
      <c r="D808" s="14">
        <v>44732</v>
      </c>
      <c r="E808" s="15" t="s">
        <v>4406</v>
      </c>
      <c r="F808" s="12" t="s">
        <v>4407</v>
      </c>
      <c r="G808" s="12" t="s">
        <v>4408</v>
      </c>
      <c r="H808" s="12" t="s">
        <v>4409</v>
      </c>
      <c r="I808" s="12" t="s">
        <v>4410</v>
      </c>
    </row>
    <row r="809" spans="1:9" ht="37.5" x14ac:dyDescent="0.4">
      <c r="A809" s="12" t="s">
        <v>10</v>
      </c>
      <c r="B809" s="13" t="s">
        <v>724</v>
      </c>
      <c r="C809" s="13" t="s">
        <v>4411</v>
      </c>
      <c r="D809" s="14">
        <v>44896</v>
      </c>
      <c r="E809" s="15" t="s">
        <v>4412</v>
      </c>
      <c r="F809" s="12" t="s">
        <v>4413</v>
      </c>
      <c r="G809" s="12" t="s">
        <v>4414</v>
      </c>
      <c r="H809" s="12" t="s">
        <v>4415</v>
      </c>
      <c r="I809" s="12" t="s">
        <v>4416</v>
      </c>
    </row>
    <row r="810" spans="1:9" ht="37.5" x14ac:dyDescent="0.4">
      <c r="A810" s="12" t="s">
        <v>10</v>
      </c>
      <c r="B810" s="13" t="s">
        <v>724</v>
      </c>
      <c r="C810" s="13" t="s">
        <v>4417</v>
      </c>
      <c r="D810" s="14">
        <v>45017</v>
      </c>
      <c r="E810" s="15" t="s">
        <v>4418</v>
      </c>
      <c r="F810" s="12" t="s">
        <v>4419</v>
      </c>
      <c r="G810" s="12" t="s">
        <v>4420</v>
      </c>
      <c r="H810" s="12" t="s">
        <v>4421</v>
      </c>
      <c r="I810" s="12" t="s">
        <v>4422</v>
      </c>
    </row>
    <row r="811" spans="1:9" ht="37.5" x14ac:dyDescent="0.4">
      <c r="A811" s="12" t="s">
        <v>10</v>
      </c>
      <c r="B811" s="13" t="s">
        <v>724</v>
      </c>
      <c r="C811" s="13" t="s">
        <v>4423</v>
      </c>
      <c r="D811" s="14">
        <v>44866</v>
      </c>
      <c r="E811" s="15" t="s">
        <v>4424</v>
      </c>
      <c r="F811" s="12" t="s">
        <v>4425</v>
      </c>
      <c r="G811" s="12" t="s">
        <v>4426</v>
      </c>
      <c r="H811" s="12" t="s">
        <v>4427</v>
      </c>
      <c r="I811" s="12" t="s">
        <v>4428</v>
      </c>
    </row>
    <row r="812" spans="1:9" ht="37.5" x14ac:dyDescent="0.4">
      <c r="A812" s="12" t="s">
        <v>10</v>
      </c>
      <c r="B812" s="13" t="s">
        <v>724</v>
      </c>
      <c r="C812" s="13" t="s">
        <v>4429</v>
      </c>
      <c r="D812" s="14">
        <v>45016</v>
      </c>
      <c r="E812" s="15" t="s">
        <v>4430</v>
      </c>
      <c r="F812" s="12" t="s">
        <v>4431</v>
      </c>
      <c r="G812" s="12" t="s">
        <v>4432</v>
      </c>
      <c r="H812" s="12" t="s">
        <v>4433</v>
      </c>
      <c r="I812" s="12" t="s">
        <v>4434</v>
      </c>
    </row>
    <row r="813" spans="1:9" ht="37.5" x14ac:dyDescent="0.4">
      <c r="A813" s="12" t="s">
        <v>10</v>
      </c>
      <c r="B813" s="13" t="s">
        <v>724</v>
      </c>
      <c r="C813" s="13" t="s">
        <v>4435</v>
      </c>
      <c r="D813" s="14">
        <v>45000</v>
      </c>
      <c r="E813" s="15" t="s">
        <v>4436</v>
      </c>
      <c r="F813" s="12" t="s">
        <v>4437</v>
      </c>
      <c r="G813" s="12" t="s">
        <v>4438</v>
      </c>
      <c r="H813" s="12" t="s">
        <v>4439</v>
      </c>
      <c r="I813" s="12" t="s">
        <v>4440</v>
      </c>
    </row>
    <row r="814" spans="1:9" ht="37.5" x14ac:dyDescent="0.4">
      <c r="A814" s="12" t="s">
        <v>10</v>
      </c>
      <c r="B814" s="13" t="s">
        <v>724</v>
      </c>
      <c r="C814" s="13" t="s">
        <v>4441</v>
      </c>
      <c r="D814" s="14">
        <v>44652</v>
      </c>
      <c r="E814" s="15" t="s">
        <v>4442</v>
      </c>
      <c r="F814" s="12" t="s">
        <v>4443</v>
      </c>
      <c r="G814" s="12" t="s">
        <v>4444</v>
      </c>
      <c r="H814" s="12" t="s">
        <v>4445</v>
      </c>
      <c r="I814" s="12" t="s">
        <v>4446</v>
      </c>
    </row>
    <row r="815" spans="1:9" ht="37.5" x14ac:dyDescent="0.4">
      <c r="A815" s="12" t="s">
        <v>10</v>
      </c>
      <c r="B815" s="13" t="s">
        <v>724</v>
      </c>
      <c r="C815" s="13" t="s">
        <v>4447</v>
      </c>
      <c r="D815" s="14">
        <v>44985</v>
      </c>
      <c r="E815" s="15" t="s">
        <v>4448</v>
      </c>
      <c r="F815" s="12" t="s">
        <v>4449</v>
      </c>
      <c r="G815" s="12" t="s">
        <v>4450</v>
      </c>
      <c r="H815" s="12" t="s">
        <v>4451</v>
      </c>
      <c r="I815" s="12" t="s">
        <v>4452</v>
      </c>
    </row>
    <row r="816" spans="1:9" ht="37.5" x14ac:dyDescent="0.4">
      <c r="A816" s="12" t="s">
        <v>10</v>
      </c>
      <c r="B816" s="13" t="s">
        <v>724</v>
      </c>
      <c r="C816" s="13" t="s">
        <v>4453</v>
      </c>
      <c r="D816" s="14">
        <v>45000</v>
      </c>
      <c r="E816" s="15" t="s">
        <v>4454</v>
      </c>
      <c r="F816" s="12" t="s">
        <v>4455</v>
      </c>
      <c r="G816" s="12" t="s">
        <v>4438</v>
      </c>
      <c r="H816" s="12" t="s">
        <v>4456</v>
      </c>
      <c r="I816" s="12" t="s">
        <v>4457</v>
      </c>
    </row>
    <row r="817" spans="1:9" ht="37.5" x14ac:dyDescent="0.4">
      <c r="A817" s="12" t="s">
        <v>10</v>
      </c>
      <c r="B817" s="13" t="s">
        <v>724</v>
      </c>
      <c r="C817" s="13" t="s">
        <v>4458</v>
      </c>
      <c r="D817" s="14">
        <v>44637</v>
      </c>
      <c r="E817" s="15" t="s">
        <v>4459</v>
      </c>
      <c r="F817" s="12" t="s">
        <v>4460</v>
      </c>
      <c r="G817" s="12" t="s">
        <v>4461</v>
      </c>
      <c r="H817" s="12" t="s">
        <v>4462</v>
      </c>
      <c r="I817" s="12" t="s">
        <v>4463</v>
      </c>
    </row>
    <row r="818" spans="1:9" ht="37.5" x14ac:dyDescent="0.4">
      <c r="A818" s="12" t="s">
        <v>10</v>
      </c>
      <c r="B818" s="13" t="s">
        <v>724</v>
      </c>
      <c r="C818" s="13" t="s">
        <v>4464</v>
      </c>
      <c r="D818" s="14">
        <v>45016</v>
      </c>
      <c r="E818" s="15" t="s">
        <v>4465</v>
      </c>
      <c r="F818" s="12" t="s">
        <v>4466</v>
      </c>
      <c r="G818" s="12" t="s">
        <v>4467</v>
      </c>
      <c r="H818" s="12" t="s">
        <v>4468</v>
      </c>
      <c r="I818" s="12" t="s">
        <v>4469</v>
      </c>
    </row>
    <row r="819" spans="1:9" ht="37.5" x14ac:dyDescent="0.4">
      <c r="A819" s="12" t="s">
        <v>10</v>
      </c>
      <c r="B819" s="13" t="s">
        <v>724</v>
      </c>
      <c r="C819" s="13" t="s">
        <v>4470</v>
      </c>
      <c r="D819" s="14">
        <v>44830</v>
      </c>
      <c r="E819" s="15" t="s">
        <v>4471</v>
      </c>
      <c r="F819" s="12" t="s">
        <v>4472</v>
      </c>
      <c r="G819" s="12" t="s">
        <v>4467</v>
      </c>
      <c r="H819" s="12" t="s">
        <v>4473</v>
      </c>
      <c r="I819" s="12" t="s">
        <v>4474</v>
      </c>
    </row>
    <row r="820" spans="1:9" ht="37.5" x14ac:dyDescent="0.4">
      <c r="A820" s="12" t="s">
        <v>10</v>
      </c>
      <c r="B820" s="13" t="s">
        <v>724</v>
      </c>
      <c r="C820" s="13" t="s">
        <v>4475</v>
      </c>
      <c r="D820" s="14">
        <v>44932</v>
      </c>
      <c r="E820" s="15" t="s">
        <v>4476</v>
      </c>
      <c r="F820" s="12" t="s">
        <v>4477</v>
      </c>
      <c r="G820" s="12" t="s">
        <v>4461</v>
      </c>
      <c r="H820" s="12" t="s">
        <v>4478</v>
      </c>
      <c r="I820" s="12" t="s">
        <v>4479</v>
      </c>
    </row>
    <row r="821" spans="1:9" ht="37.5" x14ac:dyDescent="0.4">
      <c r="A821" s="12" t="s">
        <v>10</v>
      </c>
      <c r="B821" s="13" t="s">
        <v>724</v>
      </c>
      <c r="C821" s="13" t="s">
        <v>4480</v>
      </c>
      <c r="D821" s="14">
        <v>45089</v>
      </c>
      <c r="E821" s="15" t="s">
        <v>4481</v>
      </c>
      <c r="F821" s="12" t="s">
        <v>4482</v>
      </c>
      <c r="G821" s="12" t="s">
        <v>4467</v>
      </c>
      <c r="H821" s="12" t="s">
        <v>4483</v>
      </c>
      <c r="I821" s="12" t="s">
        <v>4484</v>
      </c>
    </row>
    <row r="822" spans="1:9" ht="37.5" x14ac:dyDescent="0.4">
      <c r="A822" s="12" t="s">
        <v>10</v>
      </c>
      <c r="B822" s="13" t="s">
        <v>724</v>
      </c>
      <c r="C822" s="13" t="s">
        <v>4485</v>
      </c>
      <c r="D822" s="14">
        <v>45008</v>
      </c>
      <c r="E822" s="15" t="s">
        <v>4486</v>
      </c>
      <c r="F822" s="12" t="s">
        <v>4487</v>
      </c>
      <c r="G822" s="12" t="s">
        <v>4488</v>
      </c>
      <c r="H822" s="12" t="s">
        <v>4489</v>
      </c>
      <c r="I822" s="12" t="s">
        <v>4490</v>
      </c>
    </row>
    <row r="823" spans="1:9" ht="37.5" x14ac:dyDescent="0.4">
      <c r="A823" s="12" t="s">
        <v>10</v>
      </c>
      <c r="B823" s="13" t="s">
        <v>724</v>
      </c>
      <c r="C823" s="13" t="s">
        <v>4491</v>
      </c>
      <c r="D823" s="14">
        <v>44958</v>
      </c>
      <c r="E823" s="15" t="s">
        <v>4492</v>
      </c>
      <c r="F823" s="12" t="s">
        <v>4493</v>
      </c>
      <c r="G823" s="12" t="s">
        <v>4494</v>
      </c>
      <c r="H823" s="12" t="s">
        <v>4495</v>
      </c>
      <c r="I823" s="12" t="s">
        <v>4496</v>
      </c>
    </row>
    <row r="824" spans="1:9" ht="37.5" x14ac:dyDescent="0.4">
      <c r="A824" s="12" t="s">
        <v>10</v>
      </c>
      <c r="B824" s="13" t="s">
        <v>724</v>
      </c>
      <c r="C824" s="13" t="s">
        <v>4497</v>
      </c>
      <c r="D824" s="14">
        <v>45072</v>
      </c>
      <c r="E824" s="15" t="s">
        <v>4498</v>
      </c>
      <c r="F824" s="12" t="s">
        <v>4499</v>
      </c>
      <c r="G824" s="12" t="s">
        <v>4500</v>
      </c>
      <c r="H824" s="12" t="s">
        <v>4501</v>
      </c>
      <c r="I824" s="12" t="s">
        <v>4502</v>
      </c>
    </row>
    <row r="825" spans="1:9" ht="37.5" x14ac:dyDescent="0.4">
      <c r="A825" s="12" t="s">
        <v>10</v>
      </c>
      <c r="B825" s="13" t="s">
        <v>724</v>
      </c>
      <c r="C825" s="13" t="s">
        <v>4503</v>
      </c>
      <c r="D825" s="14">
        <v>45028</v>
      </c>
      <c r="E825" s="15" t="s">
        <v>4504</v>
      </c>
      <c r="F825" s="12" t="s">
        <v>4505</v>
      </c>
      <c r="G825" s="12" t="s">
        <v>4506</v>
      </c>
      <c r="H825" s="12" t="s">
        <v>4507</v>
      </c>
      <c r="I825" s="12" t="s">
        <v>4508</v>
      </c>
    </row>
    <row r="826" spans="1:9" ht="37.5" x14ac:dyDescent="0.4">
      <c r="A826" s="12" t="s">
        <v>10</v>
      </c>
      <c r="B826" s="13" t="s">
        <v>724</v>
      </c>
      <c r="C826" s="13" t="s">
        <v>4509</v>
      </c>
      <c r="D826" s="14">
        <v>45016</v>
      </c>
      <c r="E826" s="15" t="s">
        <v>4510</v>
      </c>
      <c r="F826" s="12" t="s">
        <v>4511</v>
      </c>
      <c r="G826" s="12" t="s">
        <v>482</v>
      </c>
      <c r="H826" s="12" t="s">
        <v>4512</v>
      </c>
      <c r="I826" s="12" t="s">
        <v>4513</v>
      </c>
    </row>
    <row r="827" spans="1:9" ht="37.5" x14ac:dyDescent="0.4">
      <c r="A827" s="12" t="s">
        <v>10</v>
      </c>
      <c r="B827" s="13" t="s">
        <v>724</v>
      </c>
      <c r="C827" s="13" t="s">
        <v>4514</v>
      </c>
      <c r="D827" s="14">
        <v>45007</v>
      </c>
      <c r="E827" s="15" t="s">
        <v>4515</v>
      </c>
      <c r="F827" s="12" t="s">
        <v>4516</v>
      </c>
      <c r="G827" s="12" t="s">
        <v>4517</v>
      </c>
      <c r="H827" s="12" t="s">
        <v>4518</v>
      </c>
      <c r="I827" s="12" t="s">
        <v>4519</v>
      </c>
    </row>
    <row r="828" spans="1:9" ht="37.5" x14ac:dyDescent="0.4">
      <c r="A828" s="12" t="s">
        <v>10</v>
      </c>
      <c r="B828" s="13" t="s">
        <v>724</v>
      </c>
      <c r="C828" s="13" t="s">
        <v>4520</v>
      </c>
      <c r="D828" s="14">
        <v>44679</v>
      </c>
      <c r="E828" s="15" t="s">
        <v>4521</v>
      </c>
      <c r="F828" s="12" t="s">
        <v>4522</v>
      </c>
      <c r="G828" s="12" t="s">
        <v>4523</v>
      </c>
      <c r="H828" s="12" t="s">
        <v>4524</v>
      </c>
      <c r="I828" s="12" t="s">
        <v>4525</v>
      </c>
    </row>
    <row r="829" spans="1:9" ht="37.5" x14ac:dyDescent="0.4">
      <c r="A829" s="12" t="s">
        <v>10</v>
      </c>
      <c r="B829" s="13" t="s">
        <v>724</v>
      </c>
      <c r="C829" s="13" t="s">
        <v>4526</v>
      </c>
      <c r="D829" s="14">
        <v>45117</v>
      </c>
      <c r="E829" s="15" t="s">
        <v>4527</v>
      </c>
      <c r="F829" s="12" t="s">
        <v>4528</v>
      </c>
      <c r="G829" s="12" t="s">
        <v>4529</v>
      </c>
      <c r="H829" s="12" t="s">
        <v>4530</v>
      </c>
      <c r="I829" s="12" t="s">
        <v>4531</v>
      </c>
    </row>
    <row r="830" spans="1:9" ht="37.5" x14ac:dyDescent="0.4">
      <c r="A830" s="12" t="s">
        <v>10</v>
      </c>
      <c r="B830" s="13" t="s">
        <v>724</v>
      </c>
      <c r="C830" s="13" t="s">
        <v>4532</v>
      </c>
      <c r="D830" s="14">
        <v>45038</v>
      </c>
      <c r="E830" s="15" t="s">
        <v>4533</v>
      </c>
      <c r="F830" s="12" t="s">
        <v>4534</v>
      </c>
      <c r="G830" s="12" t="s">
        <v>4494</v>
      </c>
      <c r="H830" s="12" t="s">
        <v>4535</v>
      </c>
      <c r="I830" s="12" t="s">
        <v>4536</v>
      </c>
    </row>
    <row r="831" spans="1:9" ht="37.5" x14ac:dyDescent="0.4">
      <c r="A831" s="12" t="s">
        <v>10</v>
      </c>
      <c r="B831" s="13" t="s">
        <v>724</v>
      </c>
      <c r="C831" s="13" t="s">
        <v>4537</v>
      </c>
      <c r="D831" s="14">
        <v>44958</v>
      </c>
      <c r="E831" s="15" t="s">
        <v>4538</v>
      </c>
      <c r="F831" s="12" t="s">
        <v>4539</v>
      </c>
      <c r="G831" s="12" t="s">
        <v>4372</v>
      </c>
      <c r="H831" s="12" t="s">
        <v>4540</v>
      </c>
      <c r="I831" s="12" t="s">
        <v>4541</v>
      </c>
    </row>
    <row r="832" spans="1:9" ht="37.5" x14ac:dyDescent="0.4">
      <c r="A832" s="12" t="s">
        <v>10</v>
      </c>
      <c r="B832" s="13" t="s">
        <v>724</v>
      </c>
      <c r="C832" s="13" t="s">
        <v>4542</v>
      </c>
      <c r="D832" s="14">
        <v>44617</v>
      </c>
      <c r="E832" s="15" t="s">
        <v>4543</v>
      </c>
      <c r="F832" s="12" t="s">
        <v>4544</v>
      </c>
      <c r="G832" s="12" t="s">
        <v>4426</v>
      </c>
      <c r="H832" s="12" t="s">
        <v>4545</v>
      </c>
      <c r="I832" s="12" t="s">
        <v>4546</v>
      </c>
    </row>
    <row r="833" spans="1:9" ht="37.5" x14ac:dyDescent="0.4">
      <c r="A833" s="12" t="s">
        <v>10</v>
      </c>
      <c r="B833" s="13" t="s">
        <v>724</v>
      </c>
      <c r="C833" s="13" t="s">
        <v>4547</v>
      </c>
      <c r="D833" s="14">
        <v>44921</v>
      </c>
      <c r="E833" s="15" t="s">
        <v>4548</v>
      </c>
      <c r="F833" s="12" t="s">
        <v>4549</v>
      </c>
      <c r="G833" s="12" t="s">
        <v>4550</v>
      </c>
      <c r="H833" s="12" t="s">
        <v>4551</v>
      </c>
      <c r="I833" s="12" t="s">
        <v>4552</v>
      </c>
    </row>
    <row r="834" spans="1:9" ht="37.5" x14ac:dyDescent="0.4">
      <c r="A834" s="12" t="s">
        <v>10</v>
      </c>
      <c r="B834" s="13" t="s">
        <v>724</v>
      </c>
      <c r="C834" s="13" t="s">
        <v>4553</v>
      </c>
      <c r="D834" s="14">
        <v>45016</v>
      </c>
      <c r="E834" s="15" t="s">
        <v>4554</v>
      </c>
      <c r="F834" s="12" t="s">
        <v>4555</v>
      </c>
      <c r="G834" s="12" t="s">
        <v>4556</v>
      </c>
      <c r="H834" s="12" t="s">
        <v>4557</v>
      </c>
      <c r="I834" s="12" t="s">
        <v>4558</v>
      </c>
    </row>
    <row r="835" spans="1:9" ht="37.5" x14ac:dyDescent="0.4">
      <c r="A835" s="12" t="s">
        <v>10</v>
      </c>
      <c r="B835" s="13" t="s">
        <v>724</v>
      </c>
      <c r="C835" s="13" t="s">
        <v>4559</v>
      </c>
      <c r="D835" s="14">
        <v>45189</v>
      </c>
      <c r="E835" s="15" t="s">
        <v>4560</v>
      </c>
      <c r="F835" s="12" t="s">
        <v>4561</v>
      </c>
      <c r="G835" s="12" t="s">
        <v>4562</v>
      </c>
      <c r="H835" s="12" t="s">
        <v>4563</v>
      </c>
      <c r="I835" s="12" t="s">
        <v>4564</v>
      </c>
    </row>
    <row r="836" spans="1:9" ht="37.5" x14ac:dyDescent="0.4">
      <c r="A836" s="12" t="s">
        <v>10</v>
      </c>
      <c r="B836" s="13" t="s">
        <v>724</v>
      </c>
      <c r="C836" s="13" t="s">
        <v>4565</v>
      </c>
      <c r="D836" s="14">
        <v>44866</v>
      </c>
      <c r="E836" s="15" t="s">
        <v>4566</v>
      </c>
      <c r="F836" s="12" t="s">
        <v>4567</v>
      </c>
      <c r="G836" s="12" t="s">
        <v>4420</v>
      </c>
      <c r="H836" s="12" t="s">
        <v>4568</v>
      </c>
      <c r="I836" s="12" t="s">
        <v>4569</v>
      </c>
    </row>
    <row r="837" spans="1:9" ht="37.5" x14ac:dyDescent="0.4">
      <c r="A837" s="12" t="s">
        <v>10</v>
      </c>
      <c r="B837" s="13" t="s">
        <v>724</v>
      </c>
      <c r="C837" s="13" t="s">
        <v>4570</v>
      </c>
      <c r="D837" s="14">
        <v>45555</v>
      </c>
      <c r="E837" s="15" t="s">
        <v>4571</v>
      </c>
      <c r="F837" s="12" t="s">
        <v>4572</v>
      </c>
      <c r="G837" s="12" t="s">
        <v>4573</v>
      </c>
      <c r="H837" s="12" t="s">
        <v>4574</v>
      </c>
      <c r="I837" s="12" t="s">
        <v>4575</v>
      </c>
    </row>
    <row r="838" spans="1:9" ht="37.5" x14ac:dyDescent="0.4">
      <c r="A838" s="12" t="s">
        <v>10</v>
      </c>
      <c r="B838" s="13" t="s">
        <v>724</v>
      </c>
      <c r="C838" s="13" t="s">
        <v>4576</v>
      </c>
      <c r="D838" s="14">
        <v>44908</v>
      </c>
      <c r="E838" s="15" t="s">
        <v>4577</v>
      </c>
      <c r="F838" s="12" t="s">
        <v>4578</v>
      </c>
      <c r="G838" s="12" t="s">
        <v>4579</v>
      </c>
      <c r="H838" s="12" t="s">
        <v>4580</v>
      </c>
      <c r="I838" s="12" t="s">
        <v>4581</v>
      </c>
    </row>
    <row r="839" spans="1:9" ht="37.5" x14ac:dyDescent="0.4">
      <c r="A839" s="12" t="s">
        <v>10</v>
      </c>
      <c r="B839" s="13" t="s">
        <v>724</v>
      </c>
      <c r="C839" s="13" t="s">
        <v>4582</v>
      </c>
      <c r="D839" s="14">
        <v>45000</v>
      </c>
      <c r="E839" s="15" t="s">
        <v>4583</v>
      </c>
      <c r="F839" s="12" t="s">
        <v>4584</v>
      </c>
      <c r="G839" s="12" t="s">
        <v>4450</v>
      </c>
      <c r="H839" s="12" t="s">
        <v>4585</v>
      </c>
      <c r="I839" s="12" t="s">
        <v>4586</v>
      </c>
    </row>
    <row r="840" spans="1:9" ht="37.5" x14ac:dyDescent="0.4">
      <c r="A840" s="12" t="s">
        <v>10</v>
      </c>
      <c r="B840" s="13" t="s">
        <v>724</v>
      </c>
      <c r="C840" s="13" t="s">
        <v>4587</v>
      </c>
      <c r="D840" s="14">
        <v>45108</v>
      </c>
      <c r="E840" s="15" t="s">
        <v>4588</v>
      </c>
      <c r="F840" s="12" t="s">
        <v>4589</v>
      </c>
      <c r="G840" s="12" t="s">
        <v>4590</v>
      </c>
      <c r="H840" s="12" t="s">
        <v>4591</v>
      </c>
      <c r="I840" s="12" t="s">
        <v>4592</v>
      </c>
    </row>
    <row r="841" spans="1:9" ht="37.5" x14ac:dyDescent="0.4">
      <c r="A841" s="12" t="s">
        <v>10</v>
      </c>
      <c r="B841" s="13" t="s">
        <v>724</v>
      </c>
      <c r="C841" s="13" t="s">
        <v>4593</v>
      </c>
      <c r="D841" s="14">
        <v>44988</v>
      </c>
      <c r="E841" s="15" t="s">
        <v>4594</v>
      </c>
      <c r="F841" s="12" t="s">
        <v>4595</v>
      </c>
      <c r="G841" s="12" t="s">
        <v>4596</v>
      </c>
      <c r="H841" s="12" t="s">
        <v>4597</v>
      </c>
      <c r="I841" s="12" t="s">
        <v>4598</v>
      </c>
    </row>
    <row r="842" spans="1:9" ht="37.5" x14ac:dyDescent="0.4">
      <c r="A842" s="12" t="s">
        <v>10</v>
      </c>
      <c r="B842" s="13" t="s">
        <v>724</v>
      </c>
      <c r="C842" s="13" t="s">
        <v>4599</v>
      </c>
      <c r="D842" s="14">
        <v>45121</v>
      </c>
      <c r="E842" s="15" t="s">
        <v>4600</v>
      </c>
      <c r="F842" s="12" t="s">
        <v>4601</v>
      </c>
      <c r="G842" s="12" t="s">
        <v>4602</v>
      </c>
      <c r="H842" s="12" t="s">
        <v>4603</v>
      </c>
      <c r="I842" s="12" t="s">
        <v>4604</v>
      </c>
    </row>
    <row r="843" spans="1:9" ht="37.5" x14ac:dyDescent="0.4">
      <c r="A843" s="12" t="s">
        <v>10</v>
      </c>
      <c r="B843" s="13" t="s">
        <v>724</v>
      </c>
      <c r="C843" s="13" t="s">
        <v>4605</v>
      </c>
      <c r="D843" s="14">
        <v>44896</v>
      </c>
      <c r="E843" s="15" t="s">
        <v>4606</v>
      </c>
      <c r="F843" s="12" t="s">
        <v>4607</v>
      </c>
      <c r="G843" s="12" t="s">
        <v>4608</v>
      </c>
      <c r="H843" s="12" t="s">
        <v>4609</v>
      </c>
      <c r="I843" s="12" t="s">
        <v>4610</v>
      </c>
    </row>
    <row r="844" spans="1:9" ht="37.5" x14ac:dyDescent="0.4">
      <c r="A844" s="12" t="s">
        <v>10</v>
      </c>
      <c r="B844" s="13" t="s">
        <v>724</v>
      </c>
      <c r="C844" s="13" t="s">
        <v>4611</v>
      </c>
      <c r="D844" s="14">
        <v>45001</v>
      </c>
      <c r="E844" s="15" t="s">
        <v>4612</v>
      </c>
      <c r="F844" s="12" t="s">
        <v>4613</v>
      </c>
      <c r="G844" s="12" t="s">
        <v>4614</v>
      </c>
      <c r="H844" s="12" t="s">
        <v>4615</v>
      </c>
      <c r="I844" s="12" t="s">
        <v>4616</v>
      </c>
    </row>
    <row r="845" spans="1:9" ht="37.5" x14ac:dyDescent="0.4">
      <c r="A845" s="12" t="s">
        <v>10</v>
      </c>
      <c r="B845" s="13" t="s">
        <v>724</v>
      </c>
      <c r="C845" s="13" t="s">
        <v>4617</v>
      </c>
      <c r="D845" s="14">
        <v>45017</v>
      </c>
      <c r="E845" s="15" t="s">
        <v>4618</v>
      </c>
      <c r="F845" s="12" t="s">
        <v>4619</v>
      </c>
      <c r="G845" s="12" t="s">
        <v>4614</v>
      </c>
      <c r="H845" s="12" t="s">
        <v>4620</v>
      </c>
      <c r="I845" s="12" t="s">
        <v>4621</v>
      </c>
    </row>
    <row r="846" spans="1:9" ht="37.5" x14ac:dyDescent="0.4">
      <c r="A846" s="12" t="s">
        <v>10</v>
      </c>
      <c r="B846" s="13" t="s">
        <v>724</v>
      </c>
      <c r="C846" s="13" t="s">
        <v>4622</v>
      </c>
      <c r="D846" s="14">
        <v>45010</v>
      </c>
      <c r="E846" s="15" t="s">
        <v>2630</v>
      </c>
      <c r="F846" s="12" t="s">
        <v>4623</v>
      </c>
      <c r="G846" s="12" t="s">
        <v>4624</v>
      </c>
      <c r="H846" s="12" t="s">
        <v>4625</v>
      </c>
      <c r="I846" s="12" t="s">
        <v>4626</v>
      </c>
    </row>
    <row r="847" spans="1:9" ht="37.5" x14ac:dyDescent="0.4">
      <c r="A847" s="12" t="s">
        <v>10</v>
      </c>
      <c r="B847" s="13" t="s">
        <v>724</v>
      </c>
      <c r="C847" s="13" t="s">
        <v>4627</v>
      </c>
      <c r="D847" s="14">
        <v>45132</v>
      </c>
      <c r="E847" s="15" t="s">
        <v>4628</v>
      </c>
      <c r="F847" s="12" t="s">
        <v>4629</v>
      </c>
      <c r="G847" s="12" t="s">
        <v>4630</v>
      </c>
      <c r="H847" s="12" t="s">
        <v>4631</v>
      </c>
      <c r="I847" s="12" t="s">
        <v>4632</v>
      </c>
    </row>
    <row r="848" spans="1:9" ht="37.5" x14ac:dyDescent="0.4">
      <c r="A848" s="12" t="s">
        <v>10</v>
      </c>
      <c r="B848" s="13" t="s">
        <v>724</v>
      </c>
      <c r="C848" s="13" t="s">
        <v>4633</v>
      </c>
      <c r="D848" s="14">
        <v>44621</v>
      </c>
      <c r="E848" s="15" t="s">
        <v>4634</v>
      </c>
      <c r="F848" s="12" t="s">
        <v>4635</v>
      </c>
      <c r="G848" s="12" t="s">
        <v>4636</v>
      </c>
      <c r="H848" s="12" t="s">
        <v>4637</v>
      </c>
      <c r="I848" s="12" t="s">
        <v>4638</v>
      </c>
    </row>
    <row r="849" spans="1:9" ht="37.5" x14ac:dyDescent="0.4">
      <c r="A849" s="12" t="s">
        <v>10</v>
      </c>
      <c r="B849" s="13" t="s">
        <v>724</v>
      </c>
      <c r="C849" s="13" t="s">
        <v>4639</v>
      </c>
      <c r="D849" s="14">
        <v>45078</v>
      </c>
      <c r="E849" s="15" t="s">
        <v>4640</v>
      </c>
      <c r="F849" s="12" t="s">
        <v>4641</v>
      </c>
      <c r="G849" s="12" t="s">
        <v>4636</v>
      </c>
      <c r="H849" s="12" t="s">
        <v>4642</v>
      </c>
      <c r="I849" s="12" t="s">
        <v>4643</v>
      </c>
    </row>
    <row r="850" spans="1:9" ht="37.5" x14ac:dyDescent="0.4">
      <c r="A850" s="12" t="s">
        <v>10</v>
      </c>
      <c r="B850" s="13" t="s">
        <v>724</v>
      </c>
      <c r="C850" s="13" t="s">
        <v>4644</v>
      </c>
      <c r="D850" s="14">
        <v>45166</v>
      </c>
      <c r="E850" s="15" t="s">
        <v>4645</v>
      </c>
      <c r="F850" s="12" t="s">
        <v>4646</v>
      </c>
      <c r="G850" s="12" t="s">
        <v>4624</v>
      </c>
      <c r="H850" s="12" t="s">
        <v>4647</v>
      </c>
      <c r="I850" s="12" t="s">
        <v>4648</v>
      </c>
    </row>
    <row r="851" spans="1:9" ht="37.5" x14ac:dyDescent="0.4">
      <c r="A851" s="12" t="s">
        <v>10</v>
      </c>
      <c r="B851" s="13" t="s">
        <v>724</v>
      </c>
      <c r="C851" s="13" t="s">
        <v>4649</v>
      </c>
      <c r="D851" s="14">
        <v>44573</v>
      </c>
      <c r="E851" s="15" t="s">
        <v>4650</v>
      </c>
      <c r="F851" s="12" t="s">
        <v>4651</v>
      </c>
      <c r="G851" s="12" t="s">
        <v>4652</v>
      </c>
      <c r="H851" s="12" t="s">
        <v>4653</v>
      </c>
      <c r="I851" s="12" t="s">
        <v>4654</v>
      </c>
    </row>
    <row r="852" spans="1:9" ht="37.5" x14ac:dyDescent="0.4">
      <c r="A852" s="12" t="s">
        <v>10</v>
      </c>
      <c r="B852" s="13" t="s">
        <v>724</v>
      </c>
      <c r="C852" s="13" t="s">
        <v>4655</v>
      </c>
      <c r="D852" s="14">
        <v>45000</v>
      </c>
      <c r="E852" s="15" t="s">
        <v>4656</v>
      </c>
      <c r="F852" s="12" t="s">
        <v>4657</v>
      </c>
      <c r="G852" s="12" t="s">
        <v>4658</v>
      </c>
      <c r="H852" s="12" t="s">
        <v>4659</v>
      </c>
      <c r="I852" s="12" t="s">
        <v>4660</v>
      </c>
    </row>
    <row r="853" spans="1:9" ht="37.5" x14ac:dyDescent="0.4">
      <c r="A853" s="12" t="s">
        <v>10</v>
      </c>
      <c r="B853" s="13" t="s">
        <v>724</v>
      </c>
      <c r="C853" s="13" t="s">
        <v>4661</v>
      </c>
      <c r="D853" s="14">
        <v>45170</v>
      </c>
      <c r="E853" s="15" t="s">
        <v>4662</v>
      </c>
      <c r="F853" s="12" t="s">
        <v>4663</v>
      </c>
      <c r="G853" s="12" t="s">
        <v>4664</v>
      </c>
      <c r="H853" s="12" t="s">
        <v>4665</v>
      </c>
      <c r="I853" s="12" t="s">
        <v>4666</v>
      </c>
    </row>
    <row r="854" spans="1:9" ht="37.5" x14ac:dyDescent="0.4">
      <c r="A854" s="12" t="s">
        <v>10</v>
      </c>
      <c r="B854" s="13" t="s">
        <v>724</v>
      </c>
      <c r="C854" s="13" t="s">
        <v>4667</v>
      </c>
      <c r="D854" s="14">
        <v>44886</v>
      </c>
      <c r="E854" s="15" t="s">
        <v>4668</v>
      </c>
      <c r="F854" s="12" t="s">
        <v>4669</v>
      </c>
      <c r="G854" s="12" t="s">
        <v>4670</v>
      </c>
      <c r="H854" s="12" t="s">
        <v>4671</v>
      </c>
      <c r="I854" s="12" t="s">
        <v>4672</v>
      </c>
    </row>
    <row r="855" spans="1:9" ht="37.5" x14ac:dyDescent="0.4">
      <c r="A855" s="12" t="s">
        <v>10</v>
      </c>
      <c r="B855" s="13" t="s">
        <v>724</v>
      </c>
      <c r="C855" s="13" t="s">
        <v>4673</v>
      </c>
      <c r="D855" s="14">
        <v>44958</v>
      </c>
      <c r="E855" s="15" t="s">
        <v>4674</v>
      </c>
      <c r="F855" s="12" t="s">
        <v>4675</v>
      </c>
      <c r="G855" s="12" t="s">
        <v>4670</v>
      </c>
      <c r="H855" s="12" t="s">
        <v>4676</v>
      </c>
      <c r="I855" s="12" t="s">
        <v>4677</v>
      </c>
    </row>
    <row r="856" spans="1:9" ht="37.5" x14ac:dyDescent="0.4">
      <c r="A856" s="12" t="s">
        <v>10</v>
      </c>
      <c r="B856" s="13" t="s">
        <v>724</v>
      </c>
      <c r="C856" s="13" t="s">
        <v>4678</v>
      </c>
      <c r="D856" s="14">
        <v>44977</v>
      </c>
      <c r="E856" s="15" t="s">
        <v>4679</v>
      </c>
      <c r="F856" s="12" t="s">
        <v>4680</v>
      </c>
      <c r="G856" s="12" t="s">
        <v>4681</v>
      </c>
      <c r="H856" s="12" t="s">
        <v>4682</v>
      </c>
      <c r="I856" s="12" t="s">
        <v>4683</v>
      </c>
    </row>
    <row r="857" spans="1:9" ht="37.5" x14ac:dyDescent="0.4">
      <c r="A857" s="12" t="s">
        <v>10</v>
      </c>
      <c r="B857" s="13" t="s">
        <v>724</v>
      </c>
      <c r="C857" s="13" t="s">
        <v>4684</v>
      </c>
      <c r="D857" s="14">
        <v>45012</v>
      </c>
      <c r="E857" s="15" t="s">
        <v>4685</v>
      </c>
      <c r="F857" s="12" t="s">
        <v>4686</v>
      </c>
      <c r="G857" s="12" t="s">
        <v>4670</v>
      </c>
      <c r="H857" s="12" t="s">
        <v>4687</v>
      </c>
      <c r="I857" s="12" t="s">
        <v>4688</v>
      </c>
    </row>
    <row r="858" spans="1:9" ht="37.5" x14ac:dyDescent="0.4">
      <c r="A858" s="12" t="s">
        <v>10</v>
      </c>
      <c r="B858" s="13" t="s">
        <v>724</v>
      </c>
      <c r="C858" s="13" t="s">
        <v>4689</v>
      </c>
      <c r="D858" s="14">
        <v>44623</v>
      </c>
      <c r="E858" s="15" t="s">
        <v>4690</v>
      </c>
      <c r="F858" s="12" t="s">
        <v>4691</v>
      </c>
      <c r="G858" s="12" t="s">
        <v>4670</v>
      </c>
      <c r="H858" s="12" t="s">
        <v>4692</v>
      </c>
      <c r="I858" s="12" t="s">
        <v>4693</v>
      </c>
    </row>
    <row r="859" spans="1:9" ht="37.5" x14ac:dyDescent="0.4">
      <c r="A859" s="12" t="s">
        <v>10</v>
      </c>
      <c r="B859" s="13" t="s">
        <v>724</v>
      </c>
      <c r="C859" s="13" t="s">
        <v>4694</v>
      </c>
      <c r="D859" s="14">
        <v>45082</v>
      </c>
      <c r="E859" s="15" t="s">
        <v>4695</v>
      </c>
      <c r="F859" s="12" t="s">
        <v>4696</v>
      </c>
      <c r="G859" s="12" t="s">
        <v>523</v>
      </c>
      <c r="H859" s="12" t="s">
        <v>4697</v>
      </c>
      <c r="I859" s="12" t="s">
        <v>4698</v>
      </c>
    </row>
    <row r="860" spans="1:9" ht="37.5" x14ac:dyDescent="0.4">
      <c r="A860" s="12" t="s">
        <v>10</v>
      </c>
      <c r="B860" s="13" t="s">
        <v>724</v>
      </c>
      <c r="C860" s="13" t="s">
        <v>4699</v>
      </c>
      <c r="D860" s="14">
        <v>44986</v>
      </c>
      <c r="E860" s="15" t="s">
        <v>4700</v>
      </c>
      <c r="F860" s="12" t="s">
        <v>4701</v>
      </c>
      <c r="G860" s="12" t="s">
        <v>4670</v>
      </c>
      <c r="H860" s="12" t="s">
        <v>4702</v>
      </c>
      <c r="I860" s="12" t="s">
        <v>4703</v>
      </c>
    </row>
    <row r="861" spans="1:9" ht="37.5" x14ac:dyDescent="0.4">
      <c r="A861" s="12" t="s">
        <v>10</v>
      </c>
      <c r="B861" s="13" t="s">
        <v>724</v>
      </c>
      <c r="C861" s="13" t="s">
        <v>4704</v>
      </c>
      <c r="D861" s="14">
        <v>44986</v>
      </c>
      <c r="E861" s="15" t="s">
        <v>4705</v>
      </c>
      <c r="F861" s="12" t="s">
        <v>4706</v>
      </c>
      <c r="G861" s="12" t="s">
        <v>4670</v>
      </c>
      <c r="H861" s="12" t="s">
        <v>4707</v>
      </c>
      <c r="I861" s="12" t="s">
        <v>4708</v>
      </c>
    </row>
    <row r="862" spans="1:9" ht="37.5" x14ac:dyDescent="0.4">
      <c r="A862" s="12" t="s">
        <v>10</v>
      </c>
      <c r="B862" s="13" t="s">
        <v>724</v>
      </c>
      <c r="C862" s="13" t="s">
        <v>4709</v>
      </c>
      <c r="D862" s="14">
        <v>44979</v>
      </c>
      <c r="E862" s="15" t="s">
        <v>4710</v>
      </c>
      <c r="F862" s="12" t="s">
        <v>4711</v>
      </c>
      <c r="G862" s="12" t="s">
        <v>4670</v>
      </c>
      <c r="H862" s="12" t="s">
        <v>4712</v>
      </c>
      <c r="I862" s="12" t="s">
        <v>4713</v>
      </c>
    </row>
    <row r="863" spans="1:9" ht="37.5" x14ac:dyDescent="0.4">
      <c r="A863" s="12" t="s">
        <v>10</v>
      </c>
      <c r="B863" s="13" t="s">
        <v>724</v>
      </c>
      <c r="C863" s="13" t="s">
        <v>4714</v>
      </c>
      <c r="D863" s="14">
        <v>44986</v>
      </c>
      <c r="E863" s="15" t="s">
        <v>4715</v>
      </c>
      <c r="F863" s="12" t="s">
        <v>4716</v>
      </c>
      <c r="G863" s="12" t="s">
        <v>4670</v>
      </c>
      <c r="H863" s="12" t="s">
        <v>4717</v>
      </c>
      <c r="I863" s="12" t="s">
        <v>4718</v>
      </c>
    </row>
    <row r="864" spans="1:9" ht="37.5" x14ac:dyDescent="0.4">
      <c r="A864" s="12" t="s">
        <v>10</v>
      </c>
      <c r="B864" s="13" t="s">
        <v>724</v>
      </c>
      <c r="C864" s="13" t="s">
        <v>4719</v>
      </c>
      <c r="D864" s="14">
        <v>45047</v>
      </c>
      <c r="E864" s="15" t="s">
        <v>4720</v>
      </c>
      <c r="F864" s="12" t="s">
        <v>4721</v>
      </c>
      <c r="G864" s="12" t="s">
        <v>4670</v>
      </c>
      <c r="H864" s="12" t="s">
        <v>4722</v>
      </c>
      <c r="I864" s="12" t="s">
        <v>4723</v>
      </c>
    </row>
    <row r="865" spans="1:9" ht="37.5" x14ac:dyDescent="0.4">
      <c r="A865" s="12" t="s">
        <v>10</v>
      </c>
      <c r="B865" s="13" t="s">
        <v>724</v>
      </c>
      <c r="C865" s="13" t="s">
        <v>4724</v>
      </c>
      <c r="D865" s="14">
        <v>44992</v>
      </c>
      <c r="E865" s="15" t="s">
        <v>4725</v>
      </c>
      <c r="F865" s="12" t="s">
        <v>4726</v>
      </c>
      <c r="G865" s="12" t="s">
        <v>4670</v>
      </c>
      <c r="H865" s="12" t="s">
        <v>4727</v>
      </c>
      <c r="I865" s="12" t="s">
        <v>4728</v>
      </c>
    </row>
    <row r="866" spans="1:9" ht="37.5" x14ac:dyDescent="0.4">
      <c r="A866" s="12" t="s">
        <v>10</v>
      </c>
      <c r="B866" s="13" t="s">
        <v>724</v>
      </c>
      <c r="C866" s="13" t="s">
        <v>4729</v>
      </c>
      <c r="D866" s="14">
        <v>44973</v>
      </c>
      <c r="E866" s="15" t="s">
        <v>4730</v>
      </c>
      <c r="F866" s="12" t="s">
        <v>4731</v>
      </c>
      <c r="G866" s="12" t="s">
        <v>4670</v>
      </c>
      <c r="H866" s="12" t="s">
        <v>4732</v>
      </c>
      <c r="I866" s="12" t="s">
        <v>4733</v>
      </c>
    </row>
    <row r="867" spans="1:9" ht="37.5" x14ac:dyDescent="0.4">
      <c r="A867" s="12" t="s">
        <v>10</v>
      </c>
      <c r="B867" s="13" t="s">
        <v>724</v>
      </c>
      <c r="C867" s="13" t="s">
        <v>4734</v>
      </c>
      <c r="D867" s="14">
        <v>45141</v>
      </c>
      <c r="E867" s="15" t="s">
        <v>4735</v>
      </c>
      <c r="F867" s="12" t="s">
        <v>4736</v>
      </c>
      <c r="G867" s="12" t="s">
        <v>4670</v>
      </c>
      <c r="H867" s="12" t="s">
        <v>4737</v>
      </c>
      <c r="I867" s="12" t="s">
        <v>4738</v>
      </c>
    </row>
    <row r="868" spans="1:9" ht="37.5" x14ac:dyDescent="0.4">
      <c r="A868" s="12" t="s">
        <v>10</v>
      </c>
      <c r="B868" s="13" t="s">
        <v>724</v>
      </c>
      <c r="C868" s="13" t="s">
        <v>4739</v>
      </c>
      <c r="D868" s="14">
        <v>45090</v>
      </c>
      <c r="E868" s="15" t="s">
        <v>4740</v>
      </c>
      <c r="F868" s="12" t="s">
        <v>4741</v>
      </c>
      <c r="G868" s="12" t="s">
        <v>4742</v>
      </c>
      <c r="H868" s="12" t="s">
        <v>4743</v>
      </c>
      <c r="I868" s="12" t="s">
        <v>4744</v>
      </c>
    </row>
    <row r="869" spans="1:9" ht="37.5" x14ac:dyDescent="0.4">
      <c r="A869" s="12" t="s">
        <v>10</v>
      </c>
      <c r="B869" s="13" t="s">
        <v>724</v>
      </c>
      <c r="C869" s="13" t="s">
        <v>4745</v>
      </c>
      <c r="D869" s="14">
        <v>44915</v>
      </c>
      <c r="E869" s="15" t="s">
        <v>4746</v>
      </c>
      <c r="F869" s="12" t="s">
        <v>4747</v>
      </c>
      <c r="G869" s="12" t="s">
        <v>4748</v>
      </c>
      <c r="H869" s="12" t="s">
        <v>4749</v>
      </c>
      <c r="I869" s="12" t="s">
        <v>4750</v>
      </c>
    </row>
    <row r="870" spans="1:9" ht="37.5" x14ac:dyDescent="0.4">
      <c r="A870" s="12" t="s">
        <v>10</v>
      </c>
      <c r="B870" s="13" t="s">
        <v>724</v>
      </c>
      <c r="C870" s="13" t="s">
        <v>4751</v>
      </c>
      <c r="D870" s="14">
        <v>45008</v>
      </c>
      <c r="E870" s="15" t="s">
        <v>4752</v>
      </c>
      <c r="F870" s="12" t="s">
        <v>4753</v>
      </c>
      <c r="G870" s="12" t="s">
        <v>523</v>
      </c>
      <c r="H870" s="12" t="s">
        <v>4754</v>
      </c>
      <c r="I870" s="12" t="s">
        <v>4755</v>
      </c>
    </row>
    <row r="871" spans="1:9" ht="37.5" x14ac:dyDescent="0.4">
      <c r="A871" s="12" t="s">
        <v>10</v>
      </c>
      <c r="B871" s="13" t="s">
        <v>724</v>
      </c>
      <c r="C871" s="13" t="s">
        <v>4756</v>
      </c>
      <c r="D871" s="14">
        <v>44743</v>
      </c>
      <c r="E871" s="15" t="s">
        <v>4757</v>
      </c>
      <c r="F871" s="12" t="s">
        <v>4758</v>
      </c>
      <c r="G871" s="12" t="s">
        <v>4670</v>
      </c>
      <c r="H871" s="12" t="s">
        <v>4759</v>
      </c>
      <c r="I871" s="12" t="s">
        <v>4760</v>
      </c>
    </row>
    <row r="872" spans="1:9" ht="37.5" x14ac:dyDescent="0.4">
      <c r="A872" s="12" t="s">
        <v>10</v>
      </c>
      <c r="B872" s="13" t="s">
        <v>724</v>
      </c>
      <c r="C872" s="13" t="s">
        <v>4761</v>
      </c>
      <c r="D872" s="14">
        <v>45012</v>
      </c>
      <c r="E872" s="15" t="s">
        <v>4762</v>
      </c>
      <c r="F872" s="12" t="s">
        <v>4763</v>
      </c>
      <c r="G872" s="12" t="s">
        <v>4742</v>
      </c>
      <c r="H872" s="12" t="s">
        <v>4764</v>
      </c>
      <c r="I872" s="12" t="s">
        <v>4765</v>
      </c>
    </row>
    <row r="873" spans="1:9" ht="37.5" x14ac:dyDescent="0.4">
      <c r="A873" s="12" t="s">
        <v>10</v>
      </c>
      <c r="B873" s="13" t="s">
        <v>724</v>
      </c>
      <c r="C873" s="13" t="s">
        <v>4766</v>
      </c>
      <c r="D873" s="14">
        <v>45013</v>
      </c>
      <c r="E873" s="15" t="s">
        <v>4767</v>
      </c>
      <c r="F873" s="12" t="s">
        <v>4768</v>
      </c>
      <c r="G873" s="12" t="s">
        <v>4670</v>
      </c>
      <c r="H873" s="12" t="s">
        <v>4769</v>
      </c>
      <c r="I873" s="12" t="s">
        <v>4770</v>
      </c>
    </row>
    <row r="874" spans="1:9" ht="37.5" x14ac:dyDescent="0.4">
      <c r="A874" s="12" t="s">
        <v>10</v>
      </c>
      <c r="B874" s="13" t="s">
        <v>724</v>
      </c>
      <c r="C874" s="13" t="s">
        <v>4771</v>
      </c>
      <c r="D874" s="14">
        <v>44630</v>
      </c>
      <c r="E874" s="15" t="s">
        <v>4772</v>
      </c>
      <c r="F874" s="12" t="s">
        <v>4773</v>
      </c>
      <c r="G874" s="12" t="s">
        <v>4774</v>
      </c>
      <c r="H874" s="12" t="s">
        <v>4775</v>
      </c>
      <c r="I874" s="12" t="s">
        <v>4776</v>
      </c>
    </row>
    <row r="875" spans="1:9" ht="37.5" x14ac:dyDescent="0.4">
      <c r="A875" s="12" t="s">
        <v>10</v>
      </c>
      <c r="B875" s="13" t="s">
        <v>724</v>
      </c>
      <c r="C875" s="13" t="s">
        <v>4777</v>
      </c>
      <c r="D875" s="14">
        <v>44489</v>
      </c>
      <c r="E875" s="15" t="s">
        <v>4778</v>
      </c>
      <c r="F875" s="12" t="s">
        <v>4779</v>
      </c>
      <c r="G875" s="12" t="s">
        <v>4780</v>
      </c>
      <c r="H875" s="12" t="s">
        <v>4781</v>
      </c>
      <c r="I875" s="12" t="s">
        <v>4782</v>
      </c>
    </row>
    <row r="876" spans="1:9" ht="37.5" x14ac:dyDescent="0.4">
      <c r="A876" s="12" t="s">
        <v>10</v>
      </c>
      <c r="B876" s="13" t="s">
        <v>724</v>
      </c>
      <c r="C876" s="13" t="s">
        <v>4783</v>
      </c>
      <c r="D876" s="14">
        <v>44987</v>
      </c>
      <c r="E876" s="15" t="s">
        <v>4784</v>
      </c>
      <c r="F876" s="12" t="s">
        <v>4785</v>
      </c>
      <c r="G876" s="12" t="s">
        <v>4786</v>
      </c>
      <c r="H876" s="12" t="s">
        <v>4787</v>
      </c>
      <c r="I876" s="12" t="s">
        <v>4788</v>
      </c>
    </row>
    <row r="877" spans="1:9" ht="37.5" x14ac:dyDescent="0.4">
      <c r="A877" s="12" t="s">
        <v>10</v>
      </c>
      <c r="B877" s="13" t="s">
        <v>724</v>
      </c>
      <c r="C877" s="13" t="s">
        <v>4789</v>
      </c>
      <c r="D877" s="14">
        <v>44998</v>
      </c>
      <c r="E877" s="15" t="s">
        <v>4790</v>
      </c>
      <c r="F877" s="12" t="s">
        <v>4791</v>
      </c>
      <c r="G877" s="12" t="s">
        <v>4792</v>
      </c>
      <c r="H877" s="12" t="s">
        <v>4793</v>
      </c>
      <c r="I877" s="12" t="s">
        <v>4794</v>
      </c>
    </row>
    <row r="878" spans="1:9" ht="37.5" x14ac:dyDescent="0.4">
      <c r="A878" s="12" t="s">
        <v>10</v>
      </c>
      <c r="B878" s="13" t="s">
        <v>724</v>
      </c>
      <c r="C878" s="13" t="s">
        <v>4795</v>
      </c>
      <c r="D878" s="14">
        <v>44743</v>
      </c>
      <c r="E878" s="15" t="s">
        <v>4796</v>
      </c>
      <c r="F878" s="12" t="s">
        <v>4797</v>
      </c>
      <c r="G878" s="12" t="s">
        <v>4798</v>
      </c>
      <c r="H878" s="12" t="s">
        <v>4799</v>
      </c>
      <c r="I878" s="12" t="s">
        <v>4800</v>
      </c>
    </row>
    <row r="879" spans="1:9" ht="37.5" x14ac:dyDescent="0.4">
      <c r="A879" s="12" t="s">
        <v>10</v>
      </c>
      <c r="B879" s="13" t="s">
        <v>724</v>
      </c>
      <c r="C879" s="13" t="s">
        <v>4801</v>
      </c>
      <c r="D879" s="14">
        <v>45009</v>
      </c>
      <c r="E879" s="15" t="s">
        <v>4802</v>
      </c>
      <c r="F879" s="12" t="s">
        <v>4803</v>
      </c>
      <c r="G879" s="12" t="s">
        <v>4798</v>
      </c>
      <c r="H879" s="12" t="s">
        <v>4804</v>
      </c>
      <c r="I879" s="12" t="s">
        <v>4805</v>
      </c>
    </row>
    <row r="880" spans="1:9" ht="37.5" x14ac:dyDescent="0.4">
      <c r="A880" s="12" t="s">
        <v>10</v>
      </c>
      <c r="B880" s="13" t="s">
        <v>724</v>
      </c>
      <c r="C880" s="13" t="s">
        <v>4806</v>
      </c>
      <c r="D880" s="14">
        <v>44835</v>
      </c>
      <c r="E880" s="15" t="s">
        <v>4807</v>
      </c>
      <c r="F880" s="12" t="s">
        <v>4808</v>
      </c>
      <c r="G880" s="12" t="s">
        <v>4809</v>
      </c>
      <c r="H880" s="12" t="s">
        <v>4810</v>
      </c>
      <c r="I880" s="12" t="s">
        <v>4811</v>
      </c>
    </row>
    <row r="881" spans="1:9" ht="37.5" x14ac:dyDescent="0.4">
      <c r="A881" s="12" t="s">
        <v>10</v>
      </c>
      <c r="B881" s="13" t="s">
        <v>724</v>
      </c>
      <c r="C881" s="13" t="s">
        <v>4812</v>
      </c>
      <c r="D881" s="14">
        <v>45013</v>
      </c>
      <c r="E881" s="15" t="s">
        <v>4813</v>
      </c>
      <c r="F881" s="12" t="s">
        <v>4814</v>
      </c>
      <c r="G881" s="12" t="s">
        <v>4815</v>
      </c>
      <c r="H881" s="12" t="s">
        <v>4816</v>
      </c>
      <c r="I881" s="12" t="s">
        <v>4817</v>
      </c>
    </row>
    <row r="882" spans="1:9" ht="37.5" x14ac:dyDescent="0.4">
      <c r="A882" s="12" t="s">
        <v>10</v>
      </c>
      <c r="B882" s="13" t="s">
        <v>724</v>
      </c>
      <c r="C882" s="13" t="s">
        <v>4818</v>
      </c>
      <c r="D882" s="14">
        <v>44652</v>
      </c>
      <c r="E882" s="15" t="s">
        <v>4819</v>
      </c>
      <c r="F882" s="12" t="s">
        <v>4820</v>
      </c>
      <c r="G882" s="12" t="s">
        <v>4821</v>
      </c>
      <c r="H882" s="12" t="s">
        <v>4822</v>
      </c>
      <c r="I882" s="12" t="s">
        <v>4823</v>
      </c>
    </row>
    <row r="883" spans="1:9" ht="37.5" x14ac:dyDescent="0.4">
      <c r="A883" s="12" t="s">
        <v>10</v>
      </c>
      <c r="B883" s="13" t="s">
        <v>724</v>
      </c>
      <c r="C883" s="13" t="s">
        <v>4824</v>
      </c>
      <c r="D883" s="14">
        <v>44866</v>
      </c>
      <c r="E883" s="15" t="s">
        <v>4825</v>
      </c>
      <c r="F883" s="12" t="s">
        <v>4826</v>
      </c>
      <c r="G883" s="12" t="s">
        <v>4815</v>
      </c>
      <c r="H883" s="12" t="s">
        <v>4827</v>
      </c>
      <c r="I883" s="12" t="s">
        <v>4828</v>
      </c>
    </row>
    <row r="884" spans="1:9" ht="37.5" x14ac:dyDescent="0.4">
      <c r="A884" s="12" t="s">
        <v>10</v>
      </c>
      <c r="B884" s="13" t="s">
        <v>724</v>
      </c>
      <c r="C884" s="13" t="s">
        <v>4829</v>
      </c>
      <c r="D884" s="14">
        <v>44593</v>
      </c>
      <c r="E884" s="15" t="s">
        <v>4830</v>
      </c>
      <c r="F884" s="12" t="s">
        <v>4831</v>
      </c>
      <c r="G884" s="12" t="s">
        <v>4832</v>
      </c>
      <c r="H884" s="12" t="s">
        <v>4833</v>
      </c>
      <c r="I884" s="12" t="s">
        <v>4834</v>
      </c>
    </row>
    <row r="885" spans="1:9" ht="37.5" x14ac:dyDescent="0.4">
      <c r="A885" s="12" t="s">
        <v>10</v>
      </c>
      <c r="B885" s="13" t="s">
        <v>724</v>
      </c>
      <c r="C885" s="13" t="s">
        <v>4835</v>
      </c>
      <c r="D885" s="14">
        <v>45139</v>
      </c>
      <c r="E885" s="15" t="s">
        <v>4836</v>
      </c>
      <c r="F885" s="12" t="s">
        <v>4837</v>
      </c>
      <c r="G885" s="12" t="s">
        <v>4815</v>
      </c>
      <c r="H885" s="12" t="s">
        <v>4838</v>
      </c>
      <c r="I885" s="12" t="s">
        <v>4839</v>
      </c>
    </row>
    <row r="886" spans="1:9" ht="37.5" x14ac:dyDescent="0.4">
      <c r="A886" s="12" t="s">
        <v>10</v>
      </c>
      <c r="B886" s="13" t="s">
        <v>724</v>
      </c>
      <c r="C886" s="13" t="s">
        <v>4840</v>
      </c>
      <c r="D886" s="14">
        <v>44634</v>
      </c>
      <c r="E886" s="15" t="s">
        <v>4841</v>
      </c>
      <c r="F886" s="12" t="s">
        <v>4842</v>
      </c>
      <c r="G886" s="12" t="s">
        <v>4843</v>
      </c>
      <c r="H886" s="12" t="s">
        <v>4844</v>
      </c>
      <c r="I886" s="12" t="s">
        <v>4845</v>
      </c>
    </row>
    <row r="887" spans="1:9" ht="37.5" x14ac:dyDescent="0.4">
      <c r="A887" s="12" t="s">
        <v>10</v>
      </c>
      <c r="B887" s="13" t="s">
        <v>724</v>
      </c>
      <c r="C887" s="13" t="s">
        <v>4846</v>
      </c>
      <c r="D887" s="14">
        <v>44489</v>
      </c>
      <c r="E887" s="15" t="s">
        <v>4847</v>
      </c>
      <c r="F887" s="12" t="s">
        <v>4848</v>
      </c>
      <c r="G887" s="12" t="s">
        <v>4849</v>
      </c>
      <c r="H887" s="12" t="s">
        <v>4850</v>
      </c>
      <c r="I887" s="12" t="s">
        <v>4851</v>
      </c>
    </row>
    <row r="888" spans="1:9" ht="37.5" x14ac:dyDescent="0.4">
      <c r="A888" s="12" t="s">
        <v>10</v>
      </c>
      <c r="B888" s="13" t="s">
        <v>724</v>
      </c>
      <c r="C888" s="13" t="s">
        <v>4852</v>
      </c>
      <c r="D888" s="14">
        <v>45005</v>
      </c>
      <c r="E888" s="15" t="s">
        <v>4853</v>
      </c>
      <c r="F888" s="12" t="s">
        <v>4854</v>
      </c>
      <c r="G888" s="12" t="s">
        <v>4815</v>
      </c>
      <c r="H888" s="12" t="s">
        <v>4855</v>
      </c>
      <c r="I888" s="12" t="s">
        <v>4856</v>
      </c>
    </row>
    <row r="889" spans="1:9" ht="37.5" x14ac:dyDescent="0.4">
      <c r="A889" s="12" t="s">
        <v>10</v>
      </c>
      <c r="B889" s="13" t="s">
        <v>724</v>
      </c>
      <c r="C889" s="13" t="s">
        <v>4857</v>
      </c>
      <c r="D889" s="14">
        <v>44678</v>
      </c>
      <c r="E889" s="15" t="s">
        <v>4858</v>
      </c>
      <c r="F889" s="12" t="s">
        <v>4859</v>
      </c>
      <c r="G889" s="12" t="s">
        <v>4860</v>
      </c>
      <c r="H889" s="12" t="s">
        <v>4861</v>
      </c>
      <c r="I889" s="12" t="s">
        <v>4862</v>
      </c>
    </row>
    <row r="890" spans="1:9" ht="37.5" x14ac:dyDescent="0.4">
      <c r="A890" s="12" t="s">
        <v>10</v>
      </c>
      <c r="B890" s="13" t="s">
        <v>724</v>
      </c>
      <c r="C890" s="13" t="s">
        <v>4863</v>
      </c>
      <c r="D890" s="14">
        <v>44613</v>
      </c>
      <c r="E890" s="15" t="s">
        <v>4864</v>
      </c>
      <c r="F890" s="12" t="s">
        <v>4865</v>
      </c>
      <c r="G890" s="12" t="s">
        <v>4815</v>
      </c>
      <c r="H890" s="12" t="s">
        <v>4866</v>
      </c>
      <c r="I890" s="12" t="s">
        <v>4867</v>
      </c>
    </row>
    <row r="891" spans="1:9" ht="37.5" x14ac:dyDescent="0.4">
      <c r="A891" s="12" t="s">
        <v>10</v>
      </c>
      <c r="B891" s="13" t="s">
        <v>724</v>
      </c>
      <c r="C891" s="13" t="s">
        <v>4868</v>
      </c>
      <c r="D891" s="14">
        <v>44835</v>
      </c>
      <c r="E891" s="15" t="s">
        <v>4869</v>
      </c>
      <c r="F891" s="12" t="s">
        <v>4870</v>
      </c>
      <c r="G891" s="12" t="s">
        <v>4871</v>
      </c>
      <c r="H891" s="12" t="s">
        <v>4872</v>
      </c>
      <c r="I891" s="12" t="s">
        <v>4873</v>
      </c>
    </row>
    <row r="892" spans="1:9" ht="37.5" x14ac:dyDescent="0.4">
      <c r="A892" s="12" t="s">
        <v>10</v>
      </c>
      <c r="B892" s="13" t="s">
        <v>724</v>
      </c>
      <c r="C892" s="13" t="s">
        <v>4874</v>
      </c>
      <c r="D892" s="14">
        <v>44966</v>
      </c>
      <c r="E892" s="15" t="s">
        <v>4875</v>
      </c>
      <c r="F892" s="12" t="s">
        <v>4876</v>
      </c>
      <c r="G892" s="12" t="s">
        <v>4877</v>
      </c>
      <c r="H892" s="12" t="s">
        <v>4878</v>
      </c>
      <c r="I892" s="12" t="s">
        <v>4879</v>
      </c>
    </row>
    <row r="893" spans="1:9" ht="37.5" x14ac:dyDescent="0.4">
      <c r="A893" s="12" t="s">
        <v>10</v>
      </c>
      <c r="B893" s="13" t="s">
        <v>724</v>
      </c>
      <c r="C893" s="13" t="s">
        <v>4880</v>
      </c>
      <c r="D893" s="14">
        <v>44487</v>
      </c>
      <c r="E893" s="15" t="s">
        <v>4881</v>
      </c>
      <c r="F893" s="12" t="s">
        <v>4882</v>
      </c>
      <c r="G893" s="12" t="s">
        <v>4815</v>
      </c>
      <c r="H893" s="12" t="s">
        <v>4883</v>
      </c>
      <c r="I893" s="12" t="s">
        <v>4884</v>
      </c>
    </row>
    <row r="894" spans="1:9" ht="37.5" x14ac:dyDescent="0.4">
      <c r="A894" s="12" t="s">
        <v>10</v>
      </c>
      <c r="B894" s="13" t="s">
        <v>724</v>
      </c>
      <c r="C894" s="13" t="s">
        <v>4885</v>
      </c>
      <c r="D894" s="14">
        <v>44977</v>
      </c>
      <c r="E894" s="15" t="s">
        <v>4886</v>
      </c>
      <c r="F894" s="12" t="s">
        <v>4887</v>
      </c>
      <c r="G894" s="12" t="s">
        <v>4809</v>
      </c>
      <c r="H894" s="12" t="s">
        <v>4888</v>
      </c>
      <c r="I894" s="12" t="s">
        <v>4889</v>
      </c>
    </row>
    <row r="895" spans="1:9" ht="37.5" x14ac:dyDescent="0.4">
      <c r="A895" s="12" t="s">
        <v>10</v>
      </c>
      <c r="B895" s="13" t="s">
        <v>724</v>
      </c>
      <c r="C895" s="13" t="s">
        <v>4890</v>
      </c>
      <c r="D895" s="14">
        <v>44995</v>
      </c>
      <c r="E895" s="15" t="s">
        <v>4891</v>
      </c>
      <c r="F895" s="12" t="s">
        <v>4892</v>
      </c>
      <c r="G895" s="12" t="s">
        <v>4843</v>
      </c>
      <c r="H895" s="12" t="s">
        <v>4893</v>
      </c>
      <c r="I895" s="12" t="s">
        <v>4894</v>
      </c>
    </row>
    <row r="896" spans="1:9" ht="37.5" x14ac:dyDescent="0.4">
      <c r="A896" s="12" t="s">
        <v>10</v>
      </c>
      <c r="B896" s="13" t="s">
        <v>724</v>
      </c>
      <c r="C896" s="13" t="s">
        <v>4895</v>
      </c>
      <c r="D896" s="14">
        <v>44985</v>
      </c>
      <c r="E896" s="15" t="s">
        <v>4896</v>
      </c>
      <c r="F896" s="12" t="s">
        <v>4897</v>
      </c>
      <c r="G896" s="12" t="s">
        <v>4898</v>
      </c>
      <c r="H896" s="12" t="s">
        <v>4899</v>
      </c>
      <c r="I896" s="12" t="s">
        <v>4900</v>
      </c>
    </row>
    <row r="897" spans="1:9" ht="37.5" x14ac:dyDescent="0.4">
      <c r="A897" s="12" t="s">
        <v>10</v>
      </c>
      <c r="B897" s="13" t="s">
        <v>724</v>
      </c>
      <c r="C897" s="13" t="s">
        <v>4901</v>
      </c>
      <c r="D897" s="14">
        <v>44732</v>
      </c>
      <c r="E897" s="15" t="s">
        <v>4902</v>
      </c>
      <c r="F897" s="12" t="s">
        <v>4903</v>
      </c>
      <c r="G897" s="12" t="s">
        <v>4792</v>
      </c>
      <c r="H897" s="12" t="s">
        <v>4904</v>
      </c>
      <c r="I897" s="12" t="s">
        <v>4905</v>
      </c>
    </row>
    <row r="898" spans="1:9" ht="37.5" x14ac:dyDescent="0.4">
      <c r="A898" s="12" t="s">
        <v>10</v>
      </c>
      <c r="B898" s="13" t="s">
        <v>724</v>
      </c>
      <c r="C898" s="13" t="s">
        <v>4906</v>
      </c>
      <c r="D898" s="14">
        <v>45506</v>
      </c>
      <c r="E898" s="15" t="s">
        <v>4907</v>
      </c>
      <c r="F898" s="12" t="s">
        <v>4908</v>
      </c>
      <c r="G898" s="12" t="s">
        <v>4815</v>
      </c>
      <c r="H898" s="12" t="s">
        <v>4909</v>
      </c>
      <c r="I898" s="12" t="s">
        <v>4910</v>
      </c>
    </row>
    <row r="899" spans="1:9" ht="37.5" x14ac:dyDescent="0.4">
      <c r="A899" s="12" t="s">
        <v>10</v>
      </c>
      <c r="B899" s="13" t="s">
        <v>724</v>
      </c>
      <c r="C899" s="13" t="s">
        <v>4911</v>
      </c>
      <c r="D899" s="14">
        <v>45016</v>
      </c>
      <c r="E899" s="15" t="s">
        <v>4912</v>
      </c>
      <c r="F899" s="12" t="s">
        <v>4913</v>
      </c>
      <c r="G899" s="12" t="s">
        <v>4815</v>
      </c>
      <c r="H899" s="12" t="s">
        <v>4914</v>
      </c>
      <c r="I899" s="12" t="s">
        <v>4915</v>
      </c>
    </row>
    <row r="900" spans="1:9" ht="37.5" x14ac:dyDescent="0.4">
      <c r="A900" s="12" t="s">
        <v>10</v>
      </c>
      <c r="B900" s="13" t="s">
        <v>724</v>
      </c>
      <c r="C900" s="13" t="s">
        <v>4916</v>
      </c>
      <c r="D900" s="14">
        <v>45016</v>
      </c>
      <c r="E900" s="15" t="s">
        <v>4917</v>
      </c>
      <c r="F900" s="12" t="s">
        <v>4918</v>
      </c>
      <c r="G900" s="12" t="s">
        <v>4798</v>
      </c>
      <c r="H900" s="12" t="s">
        <v>4919</v>
      </c>
      <c r="I900" s="12" t="s">
        <v>4920</v>
      </c>
    </row>
    <row r="901" spans="1:9" ht="37.5" x14ac:dyDescent="0.4">
      <c r="A901" s="12" t="s">
        <v>10</v>
      </c>
      <c r="B901" s="13" t="s">
        <v>724</v>
      </c>
      <c r="C901" s="13" t="s">
        <v>4921</v>
      </c>
      <c r="D901" s="14">
        <v>44600</v>
      </c>
      <c r="E901" s="15" t="s">
        <v>4922</v>
      </c>
      <c r="F901" s="12" t="s">
        <v>4923</v>
      </c>
      <c r="G901" s="12" t="s">
        <v>4924</v>
      </c>
      <c r="H901" s="12" t="s">
        <v>4925</v>
      </c>
      <c r="I901" s="12" t="s">
        <v>4926</v>
      </c>
    </row>
    <row r="902" spans="1:9" ht="37.5" x14ac:dyDescent="0.4">
      <c r="A902" s="12" t="s">
        <v>10</v>
      </c>
      <c r="B902" s="13" t="s">
        <v>724</v>
      </c>
      <c r="C902" s="13" t="s">
        <v>4927</v>
      </c>
      <c r="D902" s="14">
        <v>45139</v>
      </c>
      <c r="E902" s="15" t="s">
        <v>4928</v>
      </c>
      <c r="F902" s="12" t="s">
        <v>4929</v>
      </c>
      <c r="G902" s="12" t="s">
        <v>547</v>
      </c>
      <c r="H902" s="12" t="s">
        <v>4930</v>
      </c>
      <c r="I902" s="12" t="s">
        <v>4931</v>
      </c>
    </row>
    <row r="903" spans="1:9" ht="37.5" x14ac:dyDescent="0.4">
      <c r="A903" s="12" t="s">
        <v>10</v>
      </c>
      <c r="B903" s="13" t="s">
        <v>724</v>
      </c>
      <c r="C903" s="13" t="s">
        <v>4932</v>
      </c>
      <c r="D903" s="14">
        <v>45008</v>
      </c>
      <c r="E903" s="15" t="s">
        <v>4933</v>
      </c>
      <c r="F903" s="12" t="s">
        <v>4934</v>
      </c>
      <c r="G903" s="12" t="s">
        <v>4935</v>
      </c>
      <c r="H903" s="12" t="s">
        <v>4936</v>
      </c>
      <c r="I903" s="12" t="s">
        <v>4937</v>
      </c>
    </row>
    <row r="904" spans="1:9" ht="37.5" x14ac:dyDescent="0.4">
      <c r="A904" s="12" t="s">
        <v>10</v>
      </c>
      <c r="B904" s="13" t="s">
        <v>724</v>
      </c>
      <c r="C904" s="13" t="s">
        <v>4938</v>
      </c>
      <c r="D904" s="14">
        <v>45173</v>
      </c>
      <c r="E904" s="15" t="s">
        <v>4939</v>
      </c>
      <c r="F904" s="12" t="s">
        <v>4940</v>
      </c>
      <c r="G904" s="12" t="s">
        <v>547</v>
      </c>
      <c r="H904" s="12" t="s">
        <v>4941</v>
      </c>
      <c r="I904" s="12" t="s">
        <v>4942</v>
      </c>
    </row>
    <row r="905" spans="1:9" ht="37.5" x14ac:dyDescent="0.4">
      <c r="A905" s="12" t="s">
        <v>10</v>
      </c>
      <c r="B905" s="13" t="s">
        <v>724</v>
      </c>
      <c r="C905" s="13" t="s">
        <v>4943</v>
      </c>
      <c r="D905" s="14">
        <v>44930</v>
      </c>
      <c r="E905" s="15" t="s">
        <v>4944</v>
      </c>
      <c r="F905" s="12" t="s">
        <v>4945</v>
      </c>
      <c r="G905" s="12" t="s">
        <v>4946</v>
      </c>
      <c r="H905" s="12" t="s">
        <v>4947</v>
      </c>
      <c r="I905" s="12" t="s">
        <v>4948</v>
      </c>
    </row>
    <row r="906" spans="1:9" ht="37.5" x14ac:dyDescent="0.4">
      <c r="A906" s="12" t="s">
        <v>10</v>
      </c>
      <c r="B906" s="13" t="s">
        <v>724</v>
      </c>
      <c r="C906" s="13" t="s">
        <v>4949</v>
      </c>
      <c r="D906" s="14">
        <v>44622</v>
      </c>
      <c r="E906" s="15" t="s">
        <v>4950</v>
      </c>
      <c r="F906" s="12" t="s">
        <v>4951</v>
      </c>
      <c r="G906" s="12" t="s">
        <v>547</v>
      </c>
      <c r="H906" s="12" t="s">
        <v>4952</v>
      </c>
      <c r="I906" s="12" t="s">
        <v>4953</v>
      </c>
    </row>
    <row r="907" spans="1:9" ht="37.5" x14ac:dyDescent="0.4">
      <c r="A907" s="12" t="s">
        <v>10</v>
      </c>
      <c r="B907" s="13" t="s">
        <v>724</v>
      </c>
      <c r="C907" s="13" t="s">
        <v>4954</v>
      </c>
      <c r="D907" s="14">
        <v>45008</v>
      </c>
      <c r="E907" s="15" t="s">
        <v>4955</v>
      </c>
      <c r="F907" s="12" t="s">
        <v>4956</v>
      </c>
      <c r="G907" s="12" t="s">
        <v>4946</v>
      </c>
      <c r="H907" s="12" t="s">
        <v>4957</v>
      </c>
      <c r="I907" s="12" t="s">
        <v>4958</v>
      </c>
    </row>
    <row r="908" spans="1:9" ht="37.5" x14ac:dyDescent="0.4">
      <c r="A908" s="12" t="s">
        <v>10</v>
      </c>
      <c r="B908" s="13" t="s">
        <v>724</v>
      </c>
      <c r="C908" s="13" t="s">
        <v>4959</v>
      </c>
      <c r="D908" s="14">
        <v>44474</v>
      </c>
      <c r="E908" s="15" t="s">
        <v>4960</v>
      </c>
      <c r="F908" s="12" t="s">
        <v>4961</v>
      </c>
      <c r="G908" s="12" t="s">
        <v>547</v>
      </c>
      <c r="H908" s="12" t="s">
        <v>4962</v>
      </c>
      <c r="I908" s="12" t="s">
        <v>4963</v>
      </c>
    </row>
    <row r="909" spans="1:9" ht="37.5" x14ac:dyDescent="0.4">
      <c r="A909" s="12" t="s">
        <v>10</v>
      </c>
      <c r="B909" s="13" t="s">
        <v>724</v>
      </c>
      <c r="C909" s="13" t="s">
        <v>4964</v>
      </c>
      <c r="D909" s="14">
        <v>45066</v>
      </c>
      <c r="E909" s="15" t="s">
        <v>4965</v>
      </c>
      <c r="F909" s="12" t="s">
        <v>4966</v>
      </c>
      <c r="G909" s="12" t="s">
        <v>547</v>
      </c>
      <c r="H909" s="12" t="s">
        <v>4967</v>
      </c>
      <c r="I909" s="12" t="s">
        <v>4968</v>
      </c>
    </row>
    <row r="910" spans="1:9" ht="37.5" x14ac:dyDescent="0.4">
      <c r="A910" s="12" t="s">
        <v>10</v>
      </c>
      <c r="B910" s="13" t="s">
        <v>724</v>
      </c>
      <c r="C910" s="13" t="s">
        <v>4969</v>
      </c>
      <c r="D910" s="14">
        <v>45015</v>
      </c>
      <c r="E910" s="15" t="s">
        <v>4970</v>
      </c>
      <c r="F910" s="12" t="s">
        <v>4971</v>
      </c>
      <c r="G910" s="12" t="s">
        <v>547</v>
      </c>
      <c r="H910" s="12" t="s">
        <v>4972</v>
      </c>
      <c r="I910" s="12" t="s">
        <v>4973</v>
      </c>
    </row>
    <row r="911" spans="1:9" ht="37.5" x14ac:dyDescent="0.4">
      <c r="A911" s="12" t="s">
        <v>10</v>
      </c>
      <c r="B911" s="13" t="s">
        <v>724</v>
      </c>
      <c r="C911" s="13" t="s">
        <v>4974</v>
      </c>
      <c r="D911" s="14">
        <v>44988</v>
      </c>
      <c r="E911" s="15" t="s">
        <v>4975</v>
      </c>
      <c r="F911" s="12" t="s">
        <v>4976</v>
      </c>
      <c r="G911" s="12" t="s">
        <v>547</v>
      </c>
      <c r="H911" s="12" t="s">
        <v>4977</v>
      </c>
      <c r="I911" s="12" t="s">
        <v>4978</v>
      </c>
    </row>
    <row r="912" spans="1:9" ht="37.5" x14ac:dyDescent="0.4">
      <c r="A912" s="12" t="s">
        <v>10</v>
      </c>
      <c r="B912" s="13" t="s">
        <v>724</v>
      </c>
      <c r="C912" s="13" t="s">
        <v>4979</v>
      </c>
      <c r="D912" s="14">
        <v>44778</v>
      </c>
      <c r="E912" s="15" t="s">
        <v>4980</v>
      </c>
      <c r="F912" s="12" t="s">
        <v>4981</v>
      </c>
      <c r="G912" s="12" t="s">
        <v>4982</v>
      </c>
      <c r="H912" s="12" t="s">
        <v>4983</v>
      </c>
      <c r="I912" s="12" t="s">
        <v>4984</v>
      </c>
    </row>
    <row r="913" spans="1:9" ht="37.5" x14ac:dyDescent="0.4">
      <c r="A913" s="12" t="s">
        <v>10</v>
      </c>
      <c r="B913" s="13" t="s">
        <v>724</v>
      </c>
      <c r="C913" s="13" t="s">
        <v>4985</v>
      </c>
      <c r="D913" s="14">
        <v>45017</v>
      </c>
      <c r="E913" s="15" t="s">
        <v>4986</v>
      </c>
      <c r="F913" s="12" t="s">
        <v>4987</v>
      </c>
      <c r="G913" s="12" t="s">
        <v>4988</v>
      </c>
      <c r="H913" s="12" t="s">
        <v>4989</v>
      </c>
      <c r="I913" s="12" t="s">
        <v>4990</v>
      </c>
    </row>
    <row r="914" spans="1:9" ht="37.5" x14ac:dyDescent="0.4">
      <c r="A914" s="12" t="s">
        <v>10</v>
      </c>
      <c r="B914" s="13" t="s">
        <v>724</v>
      </c>
      <c r="C914" s="13" t="s">
        <v>4991</v>
      </c>
      <c r="D914" s="14">
        <v>45138</v>
      </c>
      <c r="E914" s="15" t="s">
        <v>4992</v>
      </c>
      <c r="F914" s="12" t="s">
        <v>4993</v>
      </c>
      <c r="G914" s="12" t="s">
        <v>4988</v>
      </c>
      <c r="H914" s="12" t="s">
        <v>4994</v>
      </c>
      <c r="I914" s="12" t="s">
        <v>4995</v>
      </c>
    </row>
    <row r="915" spans="1:9" ht="37.5" x14ac:dyDescent="0.4">
      <c r="A915" s="12" t="s">
        <v>10</v>
      </c>
      <c r="B915" s="13" t="s">
        <v>724</v>
      </c>
      <c r="C915" s="13" t="s">
        <v>4996</v>
      </c>
      <c r="D915" s="14">
        <v>44683</v>
      </c>
      <c r="E915" s="15" t="s">
        <v>4997</v>
      </c>
      <c r="F915" s="12" t="s">
        <v>4998</v>
      </c>
      <c r="G915" s="12" t="s">
        <v>547</v>
      </c>
      <c r="H915" s="12" t="s">
        <v>4999</v>
      </c>
      <c r="I915" s="12" t="s">
        <v>5000</v>
      </c>
    </row>
    <row r="916" spans="1:9" ht="37.5" x14ac:dyDescent="0.4">
      <c r="A916" s="12" t="s">
        <v>10</v>
      </c>
      <c r="B916" s="13" t="s">
        <v>724</v>
      </c>
      <c r="C916" s="13" t="s">
        <v>5001</v>
      </c>
      <c r="D916" s="14">
        <v>45015</v>
      </c>
      <c r="E916" s="15" t="s">
        <v>5002</v>
      </c>
      <c r="F916" s="12" t="s">
        <v>5003</v>
      </c>
      <c r="G916" s="12" t="s">
        <v>5004</v>
      </c>
      <c r="H916" s="12" t="s">
        <v>5005</v>
      </c>
      <c r="I916" s="12" t="s">
        <v>5006</v>
      </c>
    </row>
    <row r="917" spans="1:9" ht="37.5" x14ac:dyDescent="0.4">
      <c r="A917" s="12" t="s">
        <v>10</v>
      </c>
      <c r="B917" s="13" t="s">
        <v>724</v>
      </c>
      <c r="C917" s="13" t="s">
        <v>5007</v>
      </c>
      <c r="D917" s="14">
        <v>44743</v>
      </c>
      <c r="E917" s="15" t="s">
        <v>5008</v>
      </c>
      <c r="F917" s="12" t="s">
        <v>5009</v>
      </c>
      <c r="G917" s="12" t="s">
        <v>5010</v>
      </c>
      <c r="H917" s="12" t="s">
        <v>5011</v>
      </c>
      <c r="I917" s="12" t="s">
        <v>5012</v>
      </c>
    </row>
    <row r="918" spans="1:9" ht="37.5" x14ac:dyDescent="0.4">
      <c r="A918" s="12" t="s">
        <v>10</v>
      </c>
      <c r="B918" s="13" t="s">
        <v>724</v>
      </c>
      <c r="C918" s="13" t="s">
        <v>5013</v>
      </c>
      <c r="D918" s="14">
        <v>45104</v>
      </c>
      <c r="E918" s="15" t="s">
        <v>5014</v>
      </c>
      <c r="F918" s="12" t="s">
        <v>5015</v>
      </c>
      <c r="G918" s="12" t="s">
        <v>565</v>
      </c>
      <c r="H918" s="12" t="s">
        <v>5016</v>
      </c>
      <c r="I918" s="12" t="s">
        <v>5017</v>
      </c>
    </row>
    <row r="919" spans="1:9" ht="37.5" x14ac:dyDescent="0.4">
      <c r="A919" s="12" t="s">
        <v>10</v>
      </c>
      <c r="B919" s="13" t="s">
        <v>724</v>
      </c>
      <c r="C919" s="13" t="s">
        <v>5018</v>
      </c>
      <c r="D919" s="14">
        <v>44743</v>
      </c>
      <c r="E919" s="15" t="s">
        <v>5019</v>
      </c>
      <c r="F919" s="12" t="s">
        <v>5020</v>
      </c>
      <c r="G919" s="12" t="s">
        <v>5021</v>
      </c>
      <c r="H919" s="12" t="s">
        <v>5022</v>
      </c>
      <c r="I919" s="12" t="s">
        <v>5023</v>
      </c>
    </row>
    <row r="920" spans="1:9" ht="37.5" x14ac:dyDescent="0.4">
      <c r="A920" s="12" t="s">
        <v>10</v>
      </c>
      <c r="B920" s="13" t="s">
        <v>724</v>
      </c>
      <c r="C920" s="13" t="s">
        <v>5024</v>
      </c>
      <c r="D920" s="14">
        <v>45199</v>
      </c>
      <c r="E920" s="15" t="s">
        <v>5025</v>
      </c>
      <c r="F920" s="12" t="s">
        <v>5026</v>
      </c>
      <c r="G920" s="12" t="s">
        <v>5027</v>
      </c>
      <c r="H920" s="12" t="s">
        <v>5028</v>
      </c>
      <c r="I920" s="12" t="s">
        <v>5029</v>
      </c>
    </row>
    <row r="921" spans="1:9" ht="37.5" x14ac:dyDescent="0.4">
      <c r="A921" s="12" t="s">
        <v>10</v>
      </c>
      <c r="B921" s="13" t="s">
        <v>724</v>
      </c>
      <c r="C921" s="13" t="s">
        <v>5030</v>
      </c>
      <c r="D921" s="14">
        <v>44851</v>
      </c>
      <c r="E921" s="15" t="s">
        <v>5031</v>
      </c>
      <c r="F921" s="12" t="s">
        <v>5032</v>
      </c>
      <c r="G921" s="12" t="s">
        <v>5033</v>
      </c>
      <c r="H921" s="12" t="s">
        <v>5034</v>
      </c>
      <c r="I921" s="12" t="s">
        <v>5035</v>
      </c>
    </row>
    <row r="922" spans="1:9" ht="37.5" x14ac:dyDescent="0.4">
      <c r="A922" s="12" t="s">
        <v>10</v>
      </c>
      <c r="B922" s="13" t="s">
        <v>724</v>
      </c>
      <c r="C922" s="13" t="s">
        <v>5036</v>
      </c>
      <c r="D922" s="14">
        <v>45017</v>
      </c>
      <c r="E922" s="15" t="s">
        <v>5037</v>
      </c>
      <c r="F922" s="12" t="s">
        <v>5038</v>
      </c>
      <c r="G922" s="12" t="s">
        <v>565</v>
      </c>
      <c r="H922" s="12" t="s">
        <v>5039</v>
      </c>
      <c r="I922" s="12" t="s">
        <v>5040</v>
      </c>
    </row>
    <row r="923" spans="1:9" ht="37.5" x14ac:dyDescent="0.4">
      <c r="A923" s="12" t="s">
        <v>10</v>
      </c>
      <c r="B923" s="13" t="s">
        <v>724</v>
      </c>
      <c r="C923" s="13" t="s">
        <v>5041</v>
      </c>
      <c r="D923" s="14">
        <v>45252</v>
      </c>
      <c r="E923" s="15" t="s">
        <v>5042</v>
      </c>
      <c r="F923" s="12" t="s">
        <v>5043</v>
      </c>
      <c r="G923" s="12" t="s">
        <v>5044</v>
      </c>
      <c r="H923" s="12" t="s">
        <v>5045</v>
      </c>
      <c r="I923" s="12" t="s">
        <v>5046</v>
      </c>
    </row>
    <row r="924" spans="1:9" ht="37.5" x14ac:dyDescent="0.4">
      <c r="A924" s="12" t="s">
        <v>10</v>
      </c>
      <c r="B924" s="13" t="s">
        <v>724</v>
      </c>
      <c r="C924" s="13" t="s">
        <v>5047</v>
      </c>
      <c r="D924" s="14">
        <v>45040</v>
      </c>
      <c r="E924" s="15" t="s">
        <v>5048</v>
      </c>
      <c r="F924" s="12" t="s">
        <v>5049</v>
      </c>
      <c r="G924" s="12" t="s">
        <v>559</v>
      </c>
      <c r="H924" s="12" t="s">
        <v>5050</v>
      </c>
      <c r="I924" s="12" t="s">
        <v>5051</v>
      </c>
    </row>
    <row r="925" spans="1:9" ht="37.5" x14ac:dyDescent="0.4">
      <c r="A925" s="12" t="s">
        <v>10</v>
      </c>
      <c r="B925" s="13" t="s">
        <v>724</v>
      </c>
      <c r="C925" s="13" t="s">
        <v>5052</v>
      </c>
      <c r="D925" s="14">
        <v>44803</v>
      </c>
      <c r="E925" s="15" t="s">
        <v>5053</v>
      </c>
      <c r="F925" s="12" t="s">
        <v>5054</v>
      </c>
      <c r="G925" s="12" t="s">
        <v>5055</v>
      </c>
      <c r="H925" s="12" t="s">
        <v>5056</v>
      </c>
      <c r="I925" s="12" t="s">
        <v>5057</v>
      </c>
    </row>
    <row r="926" spans="1:9" ht="37.5" x14ac:dyDescent="0.4">
      <c r="A926" s="12" t="s">
        <v>10</v>
      </c>
      <c r="B926" s="13" t="s">
        <v>724</v>
      </c>
      <c r="C926" s="13" t="s">
        <v>5058</v>
      </c>
      <c r="D926" s="14">
        <v>45085</v>
      </c>
      <c r="E926" s="15" t="s">
        <v>5059</v>
      </c>
      <c r="F926" s="12" t="s">
        <v>5060</v>
      </c>
      <c r="G926" s="12" t="s">
        <v>5061</v>
      </c>
      <c r="H926" s="12" t="s">
        <v>5062</v>
      </c>
      <c r="I926" s="12" t="s">
        <v>5063</v>
      </c>
    </row>
    <row r="927" spans="1:9" ht="37.5" x14ac:dyDescent="0.4">
      <c r="A927" s="12" t="s">
        <v>10</v>
      </c>
      <c r="B927" s="13" t="s">
        <v>724</v>
      </c>
      <c r="C927" s="13" t="s">
        <v>5064</v>
      </c>
      <c r="D927" s="14">
        <v>44479</v>
      </c>
      <c r="E927" s="15" t="s">
        <v>5065</v>
      </c>
      <c r="F927" s="12" t="s">
        <v>5066</v>
      </c>
      <c r="G927" s="12" t="s">
        <v>5067</v>
      </c>
      <c r="H927" s="12" t="s">
        <v>5068</v>
      </c>
      <c r="I927" s="12" t="s">
        <v>5069</v>
      </c>
    </row>
    <row r="928" spans="1:9" ht="37.5" x14ac:dyDescent="0.4">
      <c r="A928" s="12" t="s">
        <v>10</v>
      </c>
      <c r="B928" s="13" t="s">
        <v>724</v>
      </c>
      <c r="C928" s="13" t="s">
        <v>5070</v>
      </c>
      <c r="D928" s="14">
        <v>44494</v>
      </c>
      <c r="E928" s="15" t="s">
        <v>5071</v>
      </c>
      <c r="F928" s="12" t="s">
        <v>5072</v>
      </c>
      <c r="G928" s="12" t="s">
        <v>571</v>
      </c>
      <c r="H928" s="12" t="s">
        <v>5073</v>
      </c>
      <c r="I928" s="12" t="s">
        <v>5074</v>
      </c>
    </row>
    <row r="929" spans="1:9" ht="37.5" x14ac:dyDescent="0.4">
      <c r="A929" s="12" t="s">
        <v>10</v>
      </c>
      <c r="B929" s="13" t="s">
        <v>724</v>
      </c>
      <c r="C929" s="13" t="s">
        <v>5075</v>
      </c>
      <c r="D929" s="14">
        <v>44701</v>
      </c>
      <c r="E929" s="15" t="s">
        <v>5076</v>
      </c>
      <c r="F929" s="12" t="s">
        <v>5077</v>
      </c>
      <c r="G929" s="12" t="s">
        <v>5021</v>
      </c>
      <c r="H929" s="12" t="s">
        <v>5078</v>
      </c>
      <c r="I929" s="12" t="s">
        <v>5079</v>
      </c>
    </row>
    <row r="930" spans="1:9" ht="37.5" x14ac:dyDescent="0.4">
      <c r="A930" s="12" t="s">
        <v>10</v>
      </c>
      <c r="B930" s="13" t="s">
        <v>724</v>
      </c>
      <c r="C930" s="13" t="s">
        <v>5080</v>
      </c>
      <c r="D930" s="14">
        <v>44986</v>
      </c>
      <c r="E930" s="15" t="s">
        <v>5081</v>
      </c>
      <c r="F930" s="12" t="s">
        <v>5082</v>
      </c>
      <c r="G930" s="12" t="s">
        <v>5055</v>
      </c>
      <c r="H930" s="12" t="s">
        <v>5083</v>
      </c>
      <c r="I930" s="12" t="s">
        <v>5084</v>
      </c>
    </row>
    <row r="931" spans="1:9" ht="37.5" x14ac:dyDescent="0.4">
      <c r="A931" s="12" t="s">
        <v>10</v>
      </c>
      <c r="B931" s="13" t="s">
        <v>724</v>
      </c>
      <c r="C931" s="13" t="s">
        <v>5085</v>
      </c>
      <c r="D931" s="14">
        <v>44978</v>
      </c>
      <c r="E931" s="15" t="s">
        <v>5086</v>
      </c>
      <c r="F931" s="12" t="s">
        <v>5087</v>
      </c>
      <c r="G931" s="12" t="s">
        <v>5088</v>
      </c>
      <c r="H931" s="12" t="s">
        <v>5089</v>
      </c>
      <c r="I931" s="12" t="s">
        <v>5090</v>
      </c>
    </row>
    <row r="932" spans="1:9" ht="37.5" x14ac:dyDescent="0.4">
      <c r="A932" s="12" t="s">
        <v>10</v>
      </c>
      <c r="B932" s="13" t="s">
        <v>724</v>
      </c>
      <c r="C932" s="13" t="s">
        <v>5091</v>
      </c>
      <c r="D932" s="14">
        <v>44866</v>
      </c>
      <c r="E932" s="15" t="s">
        <v>5092</v>
      </c>
      <c r="F932" s="12" t="s">
        <v>5093</v>
      </c>
      <c r="G932" s="12" t="s">
        <v>553</v>
      </c>
      <c r="H932" s="12" t="s">
        <v>5094</v>
      </c>
      <c r="I932" s="12" t="s">
        <v>5095</v>
      </c>
    </row>
    <row r="933" spans="1:9" ht="37.5" x14ac:dyDescent="0.4">
      <c r="A933" s="12" t="s">
        <v>10</v>
      </c>
      <c r="B933" s="13" t="s">
        <v>724</v>
      </c>
      <c r="C933" s="13" t="s">
        <v>5096</v>
      </c>
      <c r="D933" s="14">
        <v>44652</v>
      </c>
      <c r="E933" s="15" t="s">
        <v>5097</v>
      </c>
      <c r="F933" s="12" t="s">
        <v>5098</v>
      </c>
      <c r="G933" s="12" t="s">
        <v>559</v>
      </c>
      <c r="H933" s="12" t="s">
        <v>5099</v>
      </c>
      <c r="I933" s="12" t="s">
        <v>5100</v>
      </c>
    </row>
    <row r="934" spans="1:9" ht="37.5" x14ac:dyDescent="0.4">
      <c r="A934" s="12" t="s">
        <v>10</v>
      </c>
      <c r="B934" s="13" t="s">
        <v>724</v>
      </c>
      <c r="C934" s="13" t="s">
        <v>5101</v>
      </c>
      <c r="D934" s="14">
        <v>45013</v>
      </c>
      <c r="E934" s="15" t="s">
        <v>5102</v>
      </c>
      <c r="F934" s="12" t="s">
        <v>5103</v>
      </c>
      <c r="G934" s="12" t="s">
        <v>5104</v>
      </c>
      <c r="H934" s="12" t="s">
        <v>5105</v>
      </c>
      <c r="I934" s="12" t="s">
        <v>5106</v>
      </c>
    </row>
    <row r="935" spans="1:9" ht="37.5" x14ac:dyDescent="0.4">
      <c r="A935" s="12" t="s">
        <v>10</v>
      </c>
      <c r="B935" s="13" t="s">
        <v>724</v>
      </c>
      <c r="C935" s="13" t="s">
        <v>5107</v>
      </c>
      <c r="D935" s="14">
        <v>44946</v>
      </c>
      <c r="E935" s="15" t="s">
        <v>5108</v>
      </c>
      <c r="F935" s="12" t="s">
        <v>5109</v>
      </c>
      <c r="G935" s="12" t="s">
        <v>5110</v>
      </c>
      <c r="H935" s="12" t="s">
        <v>5111</v>
      </c>
      <c r="I935" s="12" t="s">
        <v>5112</v>
      </c>
    </row>
    <row r="936" spans="1:9" ht="37.5" x14ac:dyDescent="0.4">
      <c r="A936" s="12" t="s">
        <v>10</v>
      </c>
      <c r="B936" s="13" t="s">
        <v>724</v>
      </c>
      <c r="C936" s="13" t="s">
        <v>5113</v>
      </c>
      <c r="D936" s="14">
        <v>45108</v>
      </c>
      <c r="E936" s="15" t="s">
        <v>5114</v>
      </c>
      <c r="F936" s="12" t="s">
        <v>5115</v>
      </c>
      <c r="G936" s="12" t="s">
        <v>565</v>
      </c>
      <c r="H936" s="12" t="s">
        <v>5116</v>
      </c>
      <c r="I936" s="12" t="s">
        <v>5117</v>
      </c>
    </row>
    <row r="937" spans="1:9" ht="37.5" x14ac:dyDescent="0.4">
      <c r="A937" s="12" t="s">
        <v>10</v>
      </c>
      <c r="B937" s="13" t="s">
        <v>724</v>
      </c>
      <c r="C937" s="13" t="s">
        <v>5118</v>
      </c>
      <c r="D937" s="14">
        <v>44501</v>
      </c>
      <c r="E937" s="15" t="s">
        <v>5119</v>
      </c>
      <c r="F937" s="12" t="s">
        <v>5120</v>
      </c>
      <c r="G937" s="12" t="s">
        <v>5121</v>
      </c>
      <c r="H937" s="12" t="s">
        <v>5122</v>
      </c>
      <c r="I937" s="12" t="s">
        <v>5123</v>
      </c>
    </row>
    <row r="938" spans="1:9" ht="37.5" x14ac:dyDescent="0.4">
      <c r="A938" s="12" t="s">
        <v>10</v>
      </c>
      <c r="B938" s="13" t="s">
        <v>724</v>
      </c>
      <c r="C938" s="13" t="s">
        <v>5124</v>
      </c>
      <c r="D938" s="14">
        <v>45016</v>
      </c>
      <c r="E938" s="15" t="s">
        <v>5125</v>
      </c>
      <c r="F938" s="12" t="s">
        <v>5126</v>
      </c>
      <c r="G938" s="12" t="s">
        <v>5127</v>
      </c>
      <c r="H938" s="12" t="s">
        <v>5128</v>
      </c>
      <c r="I938" s="12" t="s">
        <v>5129</v>
      </c>
    </row>
    <row r="939" spans="1:9" ht="37.5" x14ac:dyDescent="0.4">
      <c r="A939" s="12" t="s">
        <v>10</v>
      </c>
      <c r="B939" s="13" t="s">
        <v>724</v>
      </c>
      <c r="C939" s="13" t="s">
        <v>5130</v>
      </c>
      <c r="D939" s="14">
        <v>44631</v>
      </c>
      <c r="E939" s="15" t="s">
        <v>5131</v>
      </c>
      <c r="F939" s="12" t="s">
        <v>5132</v>
      </c>
      <c r="G939" s="12" t="s">
        <v>5061</v>
      </c>
      <c r="H939" s="12" t="s">
        <v>5133</v>
      </c>
      <c r="I939" s="12" t="s">
        <v>5134</v>
      </c>
    </row>
    <row r="940" spans="1:9" ht="37.5" x14ac:dyDescent="0.4">
      <c r="A940" s="12" t="s">
        <v>10</v>
      </c>
      <c r="B940" s="13" t="s">
        <v>724</v>
      </c>
      <c r="C940" s="13" t="s">
        <v>5135</v>
      </c>
      <c r="D940" s="14">
        <v>45017</v>
      </c>
      <c r="E940" s="15" t="s">
        <v>5136</v>
      </c>
      <c r="F940" s="12" t="s">
        <v>5137</v>
      </c>
      <c r="G940" s="12" t="s">
        <v>5138</v>
      </c>
      <c r="H940" s="12" t="s">
        <v>5139</v>
      </c>
      <c r="I940" s="12" t="s">
        <v>5140</v>
      </c>
    </row>
    <row r="941" spans="1:9" ht="37.5" x14ac:dyDescent="0.4">
      <c r="A941" s="12" t="s">
        <v>10</v>
      </c>
      <c r="B941" s="13" t="s">
        <v>724</v>
      </c>
      <c r="C941" s="13" t="s">
        <v>5141</v>
      </c>
      <c r="D941" s="14">
        <v>45040</v>
      </c>
      <c r="E941" s="15" t="s">
        <v>5142</v>
      </c>
      <c r="F941" s="12" t="s">
        <v>5143</v>
      </c>
      <c r="G941" s="12" t="s">
        <v>5144</v>
      </c>
      <c r="H941" s="12" t="s">
        <v>5145</v>
      </c>
      <c r="I941" s="12" t="s">
        <v>5146</v>
      </c>
    </row>
    <row r="942" spans="1:9" ht="37.5" x14ac:dyDescent="0.4">
      <c r="A942" s="12" t="s">
        <v>10</v>
      </c>
      <c r="B942" s="13" t="s">
        <v>724</v>
      </c>
      <c r="C942" s="13" t="s">
        <v>5147</v>
      </c>
      <c r="D942" s="14">
        <v>44977</v>
      </c>
      <c r="E942" s="15" t="s">
        <v>5148</v>
      </c>
      <c r="F942" s="12" t="s">
        <v>5149</v>
      </c>
      <c r="G942" s="12" t="s">
        <v>5150</v>
      </c>
      <c r="H942" s="12" t="s">
        <v>5151</v>
      </c>
      <c r="I942" s="12" t="s">
        <v>5152</v>
      </c>
    </row>
    <row r="943" spans="1:9" ht="37.5" x14ac:dyDescent="0.4">
      <c r="A943" s="12" t="s">
        <v>10</v>
      </c>
      <c r="B943" s="13" t="s">
        <v>724</v>
      </c>
      <c r="C943" s="13" t="s">
        <v>5153</v>
      </c>
      <c r="D943" s="14">
        <v>44901</v>
      </c>
      <c r="E943" s="15" t="s">
        <v>5154</v>
      </c>
      <c r="F943" s="12" t="s">
        <v>5155</v>
      </c>
      <c r="G943" s="12" t="s">
        <v>5156</v>
      </c>
      <c r="H943" s="12" t="s">
        <v>5157</v>
      </c>
      <c r="I943" s="12" t="s">
        <v>5158</v>
      </c>
    </row>
    <row r="944" spans="1:9" ht="37.5" x14ac:dyDescent="0.4">
      <c r="A944" s="12" t="s">
        <v>10</v>
      </c>
      <c r="B944" s="13" t="s">
        <v>724</v>
      </c>
      <c r="C944" s="13" t="s">
        <v>5159</v>
      </c>
      <c r="D944" s="14">
        <v>45447</v>
      </c>
      <c r="E944" s="15" t="s">
        <v>5160</v>
      </c>
      <c r="F944" s="12" t="s">
        <v>5161</v>
      </c>
      <c r="G944" s="12" t="s">
        <v>5061</v>
      </c>
      <c r="H944" s="12" t="s">
        <v>5162</v>
      </c>
      <c r="I944" s="12" t="s">
        <v>5163</v>
      </c>
    </row>
    <row r="945" spans="1:9" ht="37.5" x14ac:dyDescent="0.4">
      <c r="A945" s="12" t="s">
        <v>10</v>
      </c>
      <c r="B945" s="13" t="s">
        <v>724</v>
      </c>
      <c r="C945" s="13" t="s">
        <v>5164</v>
      </c>
      <c r="D945" s="14">
        <v>45709</v>
      </c>
      <c r="E945" s="15" t="s">
        <v>5165</v>
      </c>
      <c r="F945" s="12" t="s">
        <v>5166</v>
      </c>
      <c r="G945" s="12" t="s">
        <v>5027</v>
      </c>
      <c r="H945" s="12" t="s">
        <v>5167</v>
      </c>
      <c r="I945" s="12" t="s">
        <v>5168</v>
      </c>
    </row>
    <row r="946" spans="1:9" ht="37.5" x14ac:dyDescent="0.4">
      <c r="A946" s="12" t="s">
        <v>10</v>
      </c>
      <c r="B946" s="13" t="s">
        <v>724</v>
      </c>
      <c r="C946" s="13" t="s">
        <v>5169</v>
      </c>
      <c r="D946" s="14">
        <v>44631</v>
      </c>
      <c r="E946" s="15" t="s">
        <v>5170</v>
      </c>
      <c r="F946" s="12" t="s">
        <v>5171</v>
      </c>
      <c r="G946" s="12" t="s">
        <v>5061</v>
      </c>
      <c r="H946" s="12" t="s">
        <v>5172</v>
      </c>
      <c r="I946" s="12" t="s">
        <v>5173</v>
      </c>
    </row>
    <row r="947" spans="1:9" ht="37.5" x14ac:dyDescent="0.4">
      <c r="A947" s="12" t="s">
        <v>10</v>
      </c>
      <c r="B947" s="13" t="s">
        <v>724</v>
      </c>
      <c r="C947" s="13" t="s">
        <v>5174</v>
      </c>
      <c r="D947" s="14">
        <v>45017</v>
      </c>
      <c r="E947" s="15" t="s">
        <v>5175</v>
      </c>
      <c r="F947" s="12" t="s">
        <v>5176</v>
      </c>
      <c r="G947" s="12" t="s">
        <v>5177</v>
      </c>
      <c r="H947" s="12" t="s">
        <v>5178</v>
      </c>
      <c r="I947" s="12" t="s">
        <v>5179</v>
      </c>
    </row>
    <row r="948" spans="1:9" ht="37.5" x14ac:dyDescent="0.4">
      <c r="A948" s="12" t="s">
        <v>10</v>
      </c>
      <c r="B948" s="13" t="s">
        <v>724</v>
      </c>
      <c r="C948" s="13" t="s">
        <v>5180</v>
      </c>
      <c r="D948" s="14">
        <v>44907</v>
      </c>
      <c r="E948" s="15" t="s">
        <v>5181</v>
      </c>
      <c r="F948" s="12" t="s">
        <v>5182</v>
      </c>
      <c r="G948" s="12" t="s">
        <v>583</v>
      </c>
      <c r="H948" s="12" t="s">
        <v>5183</v>
      </c>
      <c r="I948" s="12" t="s">
        <v>5184</v>
      </c>
    </row>
    <row r="949" spans="1:9" ht="37.5" x14ac:dyDescent="0.4">
      <c r="A949" s="12" t="s">
        <v>10</v>
      </c>
      <c r="B949" s="13" t="s">
        <v>724</v>
      </c>
      <c r="C949" s="13" t="s">
        <v>5185</v>
      </c>
      <c r="D949" s="14">
        <v>45748</v>
      </c>
      <c r="E949" s="15" t="s">
        <v>2604</v>
      </c>
      <c r="F949" s="12" t="s">
        <v>5186</v>
      </c>
      <c r="G949" s="12" t="s">
        <v>5187</v>
      </c>
      <c r="H949" s="12" t="s">
        <v>5188</v>
      </c>
      <c r="I949" s="12" t="s">
        <v>5189</v>
      </c>
    </row>
    <row r="950" spans="1:9" ht="37.5" x14ac:dyDescent="0.4">
      <c r="A950" s="12" t="s">
        <v>10</v>
      </c>
      <c r="B950" s="13" t="s">
        <v>724</v>
      </c>
      <c r="C950" s="13" t="s">
        <v>5190</v>
      </c>
      <c r="D950" s="14">
        <v>44756</v>
      </c>
      <c r="E950" s="15" t="s">
        <v>5191</v>
      </c>
      <c r="F950" s="12" t="s">
        <v>5192</v>
      </c>
      <c r="G950" s="12" t="s">
        <v>5193</v>
      </c>
      <c r="H950" s="12" t="s">
        <v>5194</v>
      </c>
      <c r="I950" s="12" t="s">
        <v>5195</v>
      </c>
    </row>
    <row r="951" spans="1:9" ht="37.5" x14ac:dyDescent="0.4">
      <c r="A951" s="12" t="s">
        <v>10</v>
      </c>
      <c r="B951" s="13" t="s">
        <v>724</v>
      </c>
      <c r="C951" s="13" t="s">
        <v>5196</v>
      </c>
      <c r="D951" s="14">
        <v>44568</v>
      </c>
      <c r="E951" s="15" t="s">
        <v>5197</v>
      </c>
      <c r="F951" s="12" t="s">
        <v>5198</v>
      </c>
      <c r="G951" s="12" t="s">
        <v>5199</v>
      </c>
      <c r="H951" s="12" t="s">
        <v>5200</v>
      </c>
      <c r="I951" s="12" t="s">
        <v>5201</v>
      </c>
    </row>
    <row r="952" spans="1:9" ht="37.5" x14ac:dyDescent="0.4">
      <c r="A952" s="12" t="s">
        <v>10</v>
      </c>
      <c r="B952" s="13" t="s">
        <v>724</v>
      </c>
      <c r="C952" s="13" t="s">
        <v>5202</v>
      </c>
      <c r="D952" s="14">
        <v>44490</v>
      </c>
      <c r="E952" s="15" t="s">
        <v>5203</v>
      </c>
      <c r="F952" s="12" t="s">
        <v>5204</v>
      </c>
      <c r="G952" s="12" t="s">
        <v>5187</v>
      </c>
      <c r="H952" s="12" t="s">
        <v>5205</v>
      </c>
      <c r="I952" s="12" t="s">
        <v>5206</v>
      </c>
    </row>
    <row r="953" spans="1:9" ht="37.5" x14ac:dyDescent="0.4">
      <c r="A953" s="12" t="s">
        <v>10</v>
      </c>
      <c r="B953" s="13" t="s">
        <v>724</v>
      </c>
      <c r="C953" s="13" t="s">
        <v>5207</v>
      </c>
      <c r="D953" s="14">
        <v>44875</v>
      </c>
      <c r="E953" s="15" t="s">
        <v>5208</v>
      </c>
      <c r="F953" s="12" t="s">
        <v>5209</v>
      </c>
      <c r="G953" s="12" t="s">
        <v>5210</v>
      </c>
      <c r="H953" s="12" t="s">
        <v>5211</v>
      </c>
      <c r="I953" s="12" t="s">
        <v>5212</v>
      </c>
    </row>
    <row r="954" spans="1:9" ht="37.5" x14ac:dyDescent="0.4">
      <c r="A954" s="12" t="s">
        <v>10</v>
      </c>
      <c r="B954" s="13" t="s">
        <v>724</v>
      </c>
      <c r="C954" s="13" t="s">
        <v>5213</v>
      </c>
      <c r="D954" s="14">
        <v>45002</v>
      </c>
      <c r="E954" s="15" t="s">
        <v>5214</v>
      </c>
      <c r="F954" s="12" t="s">
        <v>5215</v>
      </c>
      <c r="G954" s="12" t="s">
        <v>5216</v>
      </c>
      <c r="H954" s="12" t="s">
        <v>5217</v>
      </c>
      <c r="I954" s="12" t="s">
        <v>5218</v>
      </c>
    </row>
    <row r="955" spans="1:9" ht="37.5" x14ac:dyDescent="0.4">
      <c r="A955" s="12" t="s">
        <v>10</v>
      </c>
      <c r="B955" s="13" t="s">
        <v>724</v>
      </c>
      <c r="C955" s="13" t="s">
        <v>5219</v>
      </c>
      <c r="D955" s="14">
        <v>45005</v>
      </c>
      <c r="E955" s="15" t="s">
        <v>5220</v>
      </c>
      <c r="F955" s="12" t="s">
        <v>5221</v>
      </c>
      <c r="G955" s="12" t="s">
        <v>5222</v>
      </c>
      <c r="H955" s="12" t="s">
        <v>5223</v>
      </c>
      <c r="I955" s="12" t="s">
        <v>5224</v>
      </c>
    </row>
    <row r="956" spans="1:9" ht="37.5" x14ac:dyDescent="0.4">
      <c r="A956" s="12" t="s">
        <v>10</v>
      </c>
      <c r="B956" s="13" t="s">
        <v>724</v>
      </c>
      <c r="C956" s="13" t="s">
        <v>5225</v>
      </c>
      <c r="D956" s="14">
        <v>44943</v>
      </c>
      <c r="E956" s="15" t="s">
        <v>5226</v>
      </c>
      <c r="F956" s="12" t="s">
        <v>5227</v>
      </c>
      <c r="G956" s="12" t="s">
        <v>5199</v>
      </c>
      <c r="H956" s="12" t="s">
        <v>5228</v>
      </c>
      <c r="I956" s="12" t="s">
        <v>5229</v>
      </c>
    </row>
    <row r="957" spans="1:9" ht="37.5" x14ac:dyDescent="0.4">
      <c r="A957" s="12" t="s">
        <v>10</v>
      </c>
      <c r="B957" s="13" t="s">
        <v>724</v>
      </c>
      <c r="C957" s="13" t="s">
        <v>5230</v>
      </c>
      <c r="D957" s="14">
        <v>44672</v>
      </c>
      <c r="E957" s="15" t="s">
        <v>5231</v>
      </c>
      <c r="F957" s="12" t="s">
        <v>5232</v>
      </c>
      <c r="G957" s="12" t="s">
        <v>5233</v>
      </c>
      <c r="H957" s="12" t="s">
        <v>5234</v>
      </c>
      <c r="I957" s="12" t="s">
        <v>5235</v>
      </c>
    </row>
    <row r="958" spans="1:9" ht="37.5" x14ac:dyDescent="0.4">
      <c r="A958" s="12" t="s">
        <v>10</v>
      </c>
      <c r="B958" s="13" t="s">
        <v>724</v>
      </c>
      <c r="C958" s="13" t="s">
        <v>5236</v>
      </c>
      <c r="D958" s="14">
        <v>44711</v>
      </c>
      <c r="E958" s="15" t="s">
        <v>5237</v>
      </c>
      <c r="F958" s="12" t="s">
        <v>5238</v>
      </c>
      <c r="G958" s="12" t="s">
        <v>5233</v>
      </c>
      <c r="H958" s="12" t="s">
        <v>5239</v>
      </c>
      <c r="I958" s="12" t="s">
        <v>5240</v>
      </c>
    </row>
    <row r="959" spans="1:9" ht="37.5" x14ac:dyDescent="0.4">
      <c r="A959" s="12" t="s">
        <v>10</v>
      </c>
      <c r="B959" s="13" t="s">
        <v>724</v>
      </c>
      <c r="C959" s="13" t="s">
        <v>5241</v>
      </c>
      <c r="D959" s="14">
        <v>44930</v>
      </c>
      <c r="E959" s="15" t="s">
        <v>5242</v>
      </c>
      <c r="F959" s="12" t="s">
        <v>5243</v>
      </c>
      <c r="G959" s="12" t="s">
        <v>5244</v>
      </c>
      <c r="H959" s="12" t="s">
        <v>5245</v>
      </c>
      <c r="I959" s="12" t="s">
        <v>5246</v>
      </c>
    </row>
    <row r="960" spans="1:9" ht="37.5" x14ac:dyDescent="0.4">
      <c r="A960" s="12" t="s">
        <v>10</v>
      </c>
      <c r="B960" s="13" t="s">
        <v>724</v>
      </c>
      <c r="C960" s="13" t="s">
        <v>5247</v>
      </c>
      <c r="D960" s="14">
        <v>44985</v>
      </c>
      <c r="E960" s="15" t="s">
        <v>5248</v>
      </c>
      <c r="F960" s="12" t="s">
        <v>5249</v>
      </c>
      <c r="G960" s="12" t="s">
        <v>5250</v>
      </c>
      <c r="H960" s="12" t="s">
        <v>5251</v>
      </c>
      <c r="I960" s="12" t="s">
        <v>5252</v>
      </c>
    </row>
    <row r="961" spans="1:9" ht="37.5" x14ac:dyDescent="0.4">
      <c r="A961" s="12" t="s">
        <v>10</v>
      </c>
      <c r="B961" s="13" t="s">
        <v>724</v>
      </c>
      <c r="C961" s="13" t="s">
        <v>5253</v>
      </c>
      <c r="D961" s="14">
        <v>44972</v>
      </c>
      <c r="E961" s="15" t="s">
        <v>5254</v>
      </c>
      <c r="F961" s="12" t="s">
        <v>5255</v>
      </c>
      <c r="G961" s="12" t="s">
        <v>5256</v>
      </c>
      <c r="H961" s="12" t="s">
        <v>5257</v>
      </c>
      <c r="I961" s="12" t="s">
        <v>5258</v>
      </c>
    </row>
    <row r="962" spans="1:9" ht="37.5" x14ac:dyDescent="0.4">
      <c r="A962" s="12" t="s">
        <v>10</v>
      </c>
      <c r="B962" s="13" t="s">
        <v>724</v>
      </c>
      <c r="C962" s="13" t="s">
        <v>5259</v>
      </c>
      <c r="D962" s="14">
        <v>45013</v>
      </c>
      <c r="E962" s="15" t="s">
        <v>5260</v>
      </c>
      <c r="F962" s="12" t="s">
        <v>5261</v>
      </c>
      <c r="G962" s="12" t="s">
        <v>5262</v>
      </c>
      <c r="H962" s="12" t="s">
        <v>5263</v>
      </c>
      <c r="I962" s="12" t="s">
        <v>5264</v>
      </c>
    </row>
    <row r="963" spans="1:9" ht="37.5" x14ac:dyDescent="0.4">
      <c r="A963" s="12" t="s">
        <v>10</v>
      </c>
      <c r="B963" s="13" t="s">
        <v>724</v>
      </c>
      <c r="C963" s="13" t="s">
        <v>5265</v>
      </c>
      <c r="D963" s="14">
        <v>44848</v>
      </c>
      <c r="E963" s="15" t="s">
        <v>5266</v>
      </c>
      <c r="F963" s="12" t="s">
        <v>5267</v>
      </c>
      <c r="G963" s="12" t="s">
        <v>5268</v>
      </c>
      <c r="H963" s="12" t="s">
        <v>5269</v>
      </c>
      <c r="I963" s="12" t="s">
        <v>5270</v>
      </c>
    </row>
    <row r="964" spans="1:9" ht="37.5" x14ac:dyDescent="0.4">
      <c r="A964" s="12" t="s">
        <v>10</v>
      </c>
      <c r="B964" s="13" t="s">
        <v>724</v>
      </c>
      <c r="C964" s="13" t="s">
        <v>5271</v>
      </c>
      <c r="D964" s="14">
        <v>45063</v>
      </c>
      <c r="E964" s="15" t="s">
        <v>5272</v>
      </c>
      <c r="F964" s="12" t="s">
        <v>5273</v>
      </c>
      <c r="G964" s="12" t="s">
        <v>5233</v>
      </c>
      <c r="H964" s="12" t="s">
        <v>5274</v>
      </c>
      <c r="I964" s="12" t="s">
        <v>5275</v>
      </c>
    </row>
    <row r="965" spans="1:9" ht="37.5" x14ac:dyDescent="0.4">
      <c r="A965" s="12" t="s">
        <v>10</v>
      </c>
      <c r="B965" s="13" t="s">
        <v>724</v>
      </c>
      <c r="C965" s="13" t="s">
        <v>5276</v>
      </c>
      <c r="D965" s="14">
        <v>44956</v>
      </c>
      <c r="E965" s="15" t="s">
        <v>5277</v>
      </c>
      <c r="F965" s="12" t="s">
        <v>5278</v>
      </c>
      <c r="G965" s="12" t="s">
        <v>5279</v>
      </c>
      <c r="H965" s="12" t="s">
        <v>5280</v>
      </c>
      <c r="I965" s="12" t="s">
        <v>5281</v>
      </c>
    </row>
    <row r="966" spans="1:9" ht="37.5" x14ac:dyDescent="0.4">
      <c r="A966" s="12" t="s">
        <v>10</v>
      </c>
      <c r="B966" s="13" t="s">
        <v>724</v>
      </c>
      <c r="C966" s="13" t="s">
        <v>5282</v>
      </c>
      <c r="D966" s="14">
        <v>44567</v>
      </c>
      <c r="E966" s="15" t="s">
        <v>5283</v>
      </c>
      <c r="F966" s="12" t="s">
        <v>5284</v>
      </c>
      <c r="G966" s="12" t="s">
        <v>583</v>
      </c>
      <c r="H966" s="12" t="s">
        <v>5285</v>
      </c>
      <c r="I966" s="12" t="s">
        <v>5286</v>
      </c>
    </row>
    <row r="967" spans="1:9" ht="37.5" x14ac:dyDescent="0.4">
      <c r="A967" s="12" t="s">
        <v>10</v>
      </c>
      <c r="B967" s="13" t="s">
        <v>724</v>
      </c>
      <c r="C967" s="13" t="s">
        <v>5287</v>
      </c>
      <c r="D967" s="14">
        <v>44887</v>
      </c>
      <c r="E967" s="15" t="s">
        <v>5288</v>
      </c>
      <c r="F967" s="12" t="s">
        <v>5289</v>
      </c>
      <c r="G967" s="12" t="s">
        <v>5256</v>
      </c>
      <c r="H967" s="12" t="s">
        <v>5290</v>
      </c>
      <c r="I967" s="12" t="s">
        <v>5291</v>
      </c>
    </row>
    <row r="968" spans="1:9" ht="37.5" x14ac:dyDescent="0.4">
      <c r="A968" s="12" t="s">
        <v>10</v>
      </c>
      <c r="B968" s="13" t="s">
        <v>724</v>
      </c>
      <c r="C968" s="13" t="s">
        <v>5292</v>
      </c>
      <c r="D968" s="14">
        <v>45014</v>
      </c>
      <c r="E968" s="15" t="s">
        <v>5293</v>
      </c>
      <c r="F968" s="12" t="s">
        <v>5294</v>
      </c>
      <c r="G968" s="12" t="s">
        <v>5222</v>
      </c>
      <c r="H968" s="12" t="s">
        <v>5295</v>
      </c>
      <c r="I968" s="12" t="s">
        <v>5296</v>
      </c>
    </row>
    <row r="969" spans="1:9" ht="37.5" x14ac:dyDescent="0.4">
      <c r="A969" s="12" t="s">
        <v>10</v>
      </c>
      <c r="B969" s="13" t="s">
        <v>724</v>
      </c>
      <c r="C969" s="13" t="s">
        <v>5297</v>
      </c>
      <c r="D969" s="14">
        <v>45078</v>
      </c>
      <c r="E969" s="15" t="s">
        <v>5298</v>
      </c>
      <c r="F969" s="12" t="s">
        <v>5299</v>
      </c>
      <c r="G969" s="12" t="s">
        <v>5300</v>
      </c>
      <c r="H969" s="12" t="s">
        <v>5301</v>
      </c>
      <c r="I969" s="12" t="s">
        <v>5302</v>
      </c>
    </row>
    <row r="970" spans="1:9" ht="37.5" x14ac:dyDescent="0.4">
      <c r="A970" s="12" t="s">
        <v>10</v>
      </c>
      <c r="B970" s="13" t="s">
        <v>724</v>
      </c>
      <c r="C970" s="13" t="s">
        <v>5303</v>
      </c>
      <c r="D970" s="14">
        <v>44673</v>
      </c>
      <c r="E970" s="15" t="s">
        <v>5304</v>
      </c>
      <c r="F970" s="12" t="s">
        <v>5305</v>
      </c>
      <c r="G970" s="12" t="s">
        <v>5306</v>
      </c>
      <c r="H970" s="12" t="s">
        <v>5307</v>
      </c>
      <c r="I970" s="12" t="s">
        <v>5308</v>
      </c>
    </row>
    <row r="971" spans="1:9" ht="37.5" x14ac:dyDescent="0.4">
      <c r="A971" s="12" t="s">
        <v>10</v>
      </c>
      <c r="B971" s="13" t="s">
        <v>724</v>
      </c>
      <c r="C971" s="13" t="s">
        <v>5309</v>
      </c>
      <c r="D971" s="14">
        <v>44833</v>
      </c>
      <c r="E971" s="15" t="s">
        <v>5310</v>
      </c>
      <c r="F971" s="12" t="s">
        <v>5311</v>
      </c>
      <c r="G971" s="12" t="s">
        <v>5312</v>
      </c>
      <c r="H971" s="12" t="s">
        <v>5313</v>
      </c>
      <c r="I971" s="12" t="s">
        <v>5314</v>
      </c>
    </row>
    <row r="972" spans="1:9" ht="37.5" x14ac:dyDescent="0.4">
      <c r="A972" s="12" t="s">
        <v>10</v>
      </c>
      <c r="B972" s="13" t="s">
        <v>724</v>
      </c>
      <c r="C972" s="13" t="s">
        <v>5315</v>
      </c>
      <c r="D972" s="14">
        <v>45016</v>
      </c>
      <c r="E972" s="15" t="s">
        <v>5316</v>
      </c>
      <c r="F972" s="12" t="s">
        <v>5317</v>
      </c>
      <c r="G972" s="12" t="s">
        <v>5279</v>
      </c>
      <c r="H972" s="12" t="s">
        <v>5318</v>
      </c>
      <c r="I972" s="12" t="s">
        <v>5319</v>
      </c>
    </row>
    <row r="973" spans="1:9" ht="37.5" x14ac:dyDescent="0.4">
      <c r="A973" s="12" t="s">
        <v>10</v>
      </c>
      <c r="B973" s="13" t="s">
        <v>724</v>
      </c>
      <c r="C973" s="13" t="s">
        <v>5320</v>
      </c>
      <c r="D973" s="14">
        <v>45077</v>
      </c>
      <c r="E973" s="15" t="s">
        <v>5321</v>
      </c>
      <c r="F973" s="12" t="s">
        <v>5322</v>
      </c>
      <c r="G973" s="12" t="s">
        <v>5323</v>
      </c>
      <c r="H973" s="12" t="s">
        <v>5324</v>
      </c>
      <c r="I973" s="12" t="s">
        <v>5325</v>
      </c>
    </row>
    <row r="974" spans="1:9" ht="37.5" x14ac:dyDescent="0.4">
      <c r="A974" s="12" t="s">
        <v>10</v>
      </c>
      <c r="B974" s="13" t="s">
        <v>724</v>
      </c>
      <c r="C974" s="13" t="s">
        <v>5326</v>
      </c>
      <c r="D974" s="14">
        <v>44652</v>
      </c>
      <c r="E974" s="15" t="s">
        <v>5327</v>
      </c>
      <c r="F974" s="12" t="s">
        <v>5328</v>
      </c>
      <c r="G974" s="12" t="s">
        <v>5329</v>
      </c>
      <c r="H974" s="12" t="s">
        <v>5330</v>
      </c>
      <c r="I974" s="12" t="s">
        <v>5331</v>
      </c>
    </row>
    <row r="975" spans="1:9" ht="37.5" x14ac:dyDescent="0.4">
      <c r="A975" s="12" t="s">
        <v>10</v>
      </c>
      <c r="B975" s="13" t="s">
        <v>724</v>
      </c>
      <c r="C975" s="13" t="s">
        <v>5332</v>
      </c>
      <c r="D975" s="14">
        <v>44725</v>
      </c>
      <c r="E975" s="15" t="s">
        <v>5333</v>
      </c>
      <c r="F975" s="12" t="s">
        <v>5334</v>
      </c>
      <c r="G975" s="12" t="s">
        <v>5335</v>
      </c>
      <c r="H975" s="12" t="s">
        <v>5336</v>
      </c>
      <c r="I975" s="12" t="s">
        <v>5337</v>
      </c>
    </row>
    <row r="976" spans="1:9" ht="37.5" x14ac:dyDescent="0.4">
      <c r="A976" s="12" t="s">
        <v>10</v>
      </c>
      <c r="B976" s="13" t="s">
        <v>724</v>
      </c>
      <c r="C976" s="13" t="s">
        <v>5338</v>
      </c>
      <c r="D976" s="14">
        <v>44725</v>
      </c>
      <c r="E976" s="15" t="s">
        <v>5339</v>
      </c>
      <c r="F976" s="12" t="s">
        <v>5340</v>
      </c>
      <c r="G976" s="12" t="s">
        <v>5341</v>
      </c>
      <c r="H976" s="12" t="s">
        <v>5342</v>
      </c>
      <c r="I976" s="12" t="s">
        <v>5343</v>
      </c>
    </row>
    <row r="977" spans="1:9" ht="37.5" x14ac:dyDescent="0.4">
      <c r="A977" s="12" t="s">
        <v>10</v>
      </c>
      <c r="B977" s="13" t="s">
        <v>724</v>
      </c>
      <c r="C977" s="13" t="s">
        <v>5344</v>
      </c>
      <c r="D977" s="14">
        <v>45015</v>
      </c>
      <c r="E977" s="15" t="s">
        <v>5345</v>
      </c>
      <c r="F977" s="12" t="s">
        <v>5346</v>
      </c>
      <c r="G977" s="12" t="s">
        <v>5347</v>
      </c>
      <c r="H977" s="12" t="s">
        <v>5348</v>
      </c>
      <c r="I977" s="12" t="s">
        <v>5349</v>
      </c>
    </row>
    <row r="978" spans="1:9" ht="37.5" x14ac:dyDescent="0.4">
      <c r="A978" s="12" t="s">
        <v>10</v>
      </c>
      <c r="B978" s="13" t="s">
        <v>724</v>
      </c>
      <c r="C978" s="13" t="s">
        <v>5350</v>
      </c>
      <c r="D978" s="14">
        <v>44743</v>
      </c>
      <c r="E978" s="15" t="s">
        <v>5351</v>
      </c>
      <c r="F978" s="12" t="s">
        <v>5352</v>
      </c>
      <c r="G978" s="12" t="s">
        <v>5353</v>
      </c>
      <c r="H978" s="12" t="s">
        <v>5354</v>
      </c>
      <c r="I978" s="12" t="s">
        <v>5355</v>
      </c>
    </row>
    <row r="979" spans="1:9" ht="37.5" x14ac:dyDescent="0.4">
      <c r="A979" s="12" t="s">
        <v>10</v>
      </c>
      <c r="B979" s="13" t="s">
        <v>724</v>
      </c>
      <c r="C979" s="13" t="s">
        <v>5356</v>
      </c>
      <c r="D979" s="14">
        <v>44678</v>
      </c>
      <c r="E979" s="15" t="s">
        <v>5357</v>
      </c>
      <c r="F979" s="12" t="s">
        <v>5358</v>
      </c>
      <c r="G979" s="12" t="s">
        <v>5359</v>
      </c>
      <c r="H979" s="12" t="s">
        <v>5360</v>
      </c>
      <c r="I979" s="12" t="s">
        <v>5361</v>
      </c>
    </row>
    <row r="980" spans="1:9" ht="37.5" x14ac:dyDescent="0.4">
      <c r="A980" s="12" t="s">
        <v>10</v>
      </c>
      <c r="B980" s="13" t="s">
        <v>724</v>
      </c>
      <c r="C980" s="13" t="s">
        <v>5362</v>
      </c>
      <c r="D980" s="14">
        <v>44440</v>
      </c>
      <c r="E980" s="15" t="s">
        <v>5363</v>
      </c>
      <c r="F980" s="12" t="s">
        <v>5364</v>
      </c>
      <c r="G980" s="12" t="s">
        <v>5359</v>
      </c>
      <c r="H980" s="12" t="s">
        <v>5365</v>
      </c>
      <c r="I980" s="12" t="s">
        <v>5366</v>
      </c>
    </row>
    <row r="981" spans="1:9" ht="37.5" x14ac:dyDescent="0.4">
      <c r="A981" s="12" t="s">
        <v>10</v>
      </c>
      <c r="B981" s="13" t="s">
        <v>724</v>
      </c>
      <c r="C981" s="13" t="s">
        <v>5367</v>
      </c>
      <c r="D981" s="14">
        <v>44593</v>
      </c>
      <c r="E981" s="15" t="s">
        <v>1886</v>
      </c>
      <c r="F981" s="12" t="s">
        <v>5368</v>
      </c>
      <c r="G981" s="12" t="s">
        <v>5341</v>
      </c>
      <c r="H981" s="12" t="s">
        <v>5369</v>
      </c>
      <c r="I981" s="12" t="s">
        <v>5370</v>
      </c>
    </row>
    <row r="982" spans="1:9" ht="37.5" x14ac:dyDescent="0.4">
      <c r="A982" s="12" t="s">
        <v>10</v>
      </c>
      <c r="B982" s="13" t="s">
        <v>724</v>
      </c>
      <c r="C982" s="13" t="s">
        <v>5371</v>
      </c>
      <c r="D982" s="14">
        <v>44952</v>
      </c>
      <c r="E982" s="15" t="s">
        <v>5372</v>
      </c>
      <c r="F982" s="12" t="s">
        <v>5373</v>
      </c>
      <c r="G982" s="12" t="s">
        <v>5341</v>
      </c>
      <c r="H982" s="12" t="s">
        <v>5374</v>
      </c>
      <c r="I982" s="12" t="s">
        <v>5375</v>
      </c>
    </row>
    <row r="983" spans="1:9" ht="37.5" x14ac:dyDescent="0.4">
      <c r="A983" s="12" t="s">
        <v>10</v>
      </c>
      <c r="B983" s="13" t="s">
        <v>724</v>
      </c>
      <c r="C983" s="13" t="s">
        <v>5376</v>
      </c>
      <c r="D983" s="14">
        <v>44743</v>
      </c>
      <c r="E983" s="15" t="s">
        <v>5377</v>
      </c>
      <c r="F983" s="12" t="s">
        <v>5378</v>
      </c>
      <c r="G983" s="12" t="s">
        <v>5341</v>
      </c>
      <c r="H983" s="12" t="s">
        <v>5379</v>
      </c>
      <c r="I983" s="12" t="s">
        <v>5380</v>
      </c>
    </row>
    <row r="984" spans="1:9" ht="37.5" x14ac:dyDescent="0.4">
      <c r="A984" s="12" t="s">
        <v>10</v>
      </c>
      <c r="B984" s="13" t="s">
        <v>724</v>
      </c>
      <c r="C984" s="13" t="s">
        <v>5381</v>
      </c>
      <c r="D984" s="14">
        <v>45261</v>
      </c>
      <c r="E984" s="15" t="s">
        <v>5382</v>
      </c>
      <c r="F984" s="12" t="s">
        <v>5383</v>
      </c>
      <c r="G984" s="12" t="s">
        <v>5384</v>
      </c>
      <c r="H984" s="12" t="s">
        <v>5385</v>
      </c>
      <c r="I984" s="12" t="s">
        <v>5386</v>
      </c>
    </row>
    <row r="985" spans="1:9" ht="37.5" x14ac:dyDescent="0.4">
      <c r="A985" s="12" t="s">
        <v>10</v>
      </c>
      <c r="B985" s="13" t="s">
        <v>724</v>
      </c>
      <c r="C985" s="13" t="s">
        <v>5387</v>
      </c>
      <c r="D985" s="14">
        <v>44957</v>
      </c>
      <c r="E985" s="15" t="s">
        <v>5388</v>
      </c>
      <c r="F985" s="12" t="s">
        <v>5389</v>
      </c>
      <c r="G985" s="12" t="s">
        <v>5390</v>
      </c>
      <c r="H985" s="12" t="s">
        <v>5391</v>
      </c>
      <c r="I985" s="12" t="s">
        <v>5392</v>
      </c>
    </row>
    <row r="986" spans="1:9" ht="37.5" x14ac:dyDescent="0.4">
      <c r="A986" s="12" t="s">
        <v>10</v>
      </c>
      <c r="B986" s="13" t="s">
        <v>724</v>
      </c>
      <c r="C986" s="13" t="s">
        <v>5393</v>
      </c>
      <c r="D986" s="14">
        <v>45014</v>
      </c>
      <c r="E986" s="15" t="s">
        <v>5394</v>
      </c>
      <c r="F986" s="12" t="s">
        <v>5395</v>
      </c>
      <c r="G986" s="12" t="s">
        <v>5396</v>
      </c>
      <c r="H986" s="12" t="s">
        <v>5397</v>
      </c>
      <c r="I986" s="12" t="s">
        <v>5398</v>
      </c>
    </row>
    <row r="987" spans="1:9" ht="37.5" x14ac:dyDescent="0.4">
      <c r="A987" s="12" t="s">
        <v>10</v>
      </c>
      <c r="B987" s="13" t="s">
        <v>724</v>
      </c>
      <c r="C987" s="13" t="s">
        <v>5399</v>
      </c>
      <c r="D987" s="14">
        <v>44470</v>
      </c>
      <c r="E987" s="15" t="s">
        <v>5400</v>
      </c>
      <c r="F987" s="12" t="s">
        <v>5401</v>
      </c>
      <c r="G987" s="12" t="s">
        <v>5402</v>
      </c>
      <c r="H987" s="12" t="s">
        <v>5403</v>
      </c>
      <c r="I987" s="12" t="s">
        <v>5404</v>
      </c>
    </row>
    <row r="988" spans="1:9" ht="37.5" x14ac:dyDescent="0.4">
      <c r="A988" s="12" t="s">
        <v>10</v>
      </c>
      <c r="B988" s="13" t="s">
        <v>724</v>
      </c>
      <c r="C988" s="13" t="s">
        <v>5405</v>
      </c>
      <c r="D988" s="14">
        <v>44896</v>
      </c>
      <c r="E988" s="15" t="s">
        <v>5406</v>
      </c>
      <c r="F988" s="12" t="s">
        <v>5407</v>
      </c>
      <c r="G988" s="12" t="s">
        <v>5408</v>
      </c>
      <c r="H988" s="12" t="s">
        <v>5409</v>
      </c>
      <c r="I988" s="12" t="s">
        <v>5410</v>
      </c>
    </row>
    <row r="989" spans="1:9" ht="37.5" x14ac:dyDescent="0.4">
      <c r="A989" s="12" t="s">
        <v>10</v>
      </c>
      <c r="B989" s="13" t="s">
        <v>724</v>
      </c>
      <c r="C989" s="13" t="s">
        <v>5411</v>
      </c>
      <c r="D989" s="14">
        <v>45000</v>
      </c>
      <c r="E989" s="15" t="s">
        <v>5412</v>
      </c>
      <c r="F989" s="12" t="s">
        <v>5413</v>
      </c>
      <c r="G989" s="12" t="s">
        <v>5414</v>
      </c>
      <c r="H989" s="12" t="s">
        <v>5415</v>
      </c>
      <c r="I989" s="12" t="s">
        <v>5416</v>
      </c>
    </row>
    <row r="990" spans="1:9" ht="37.5" x14ac:dyDescent="0.4">
      <c r="A990" s="12" t="s">
        <v>10</v>
      </c>
      <c r="B990" s="13" t="s">
        <v>724</v>
      </c>
      <c r="C990" s="13" t="s">
        <v>5417</v>
      </c>
      <c r="D990" s="14">
        <v>45035</v>
      </c>
      <c r="E990" s="15" t="s">
        <v>5418</v>
      </c>
      <c r="F990" s="12" t="s">
        <v>5419</v>
      </c>
      <c r="G990" s="12" t="s">
        <v>5420</v>
      </c>
      <c r="H990" s="12" t="s">
        <v>5421</v>
      </c>
      <c r="I990" s="12" t="s">
        <v>5422</v>
      </c>
    </row>
    <row r="991" spans="1:9" ht="37.5" x14ac:dyDescent="0.4">
      <c r="A991" s="12" t="s">
        <v>10</v>
      </c>
      <c r="B991" s="13" t="s">
        <v>724</v>
      </c>
      <c r="C991" s="13" t="s">
        <v>5423</v>
      </c>
      <c r="D991" s="14">
        <v>45168</v>
      </c>
      <c r="E991" s="15" t="s">
        <v>5424</v>
      </c>
      <c r="F991" s="12" t="s">
        <v>5425</v>
      </c>
      <c r="G991" s="12" t="s">
        <v>5426</v>
      </c>
      <c r="H991" s="12" t="s">
        <v>5427</v>
      </c>
      <c r="I991" s="12" t="s">
        <v>5428</v>
      </c>
    </row>
    <row r="992" spans="1:9" ht="37.5" x14ac:dyDescent="0.4">
      <c r="A992" s="12" t="s">
        <v>10</v>
      </c>
      <c r="B992" s="13" t="s">
        <v>724</v>
      </c>
      <c r="C992" s="13" t="s">
        <v>5429</v>
      </c>
      <c r="D992" s="14">
        <v>44835</v>
      </c>
      <c r="E992" s="15" t="s">
        <v>5430</v>
      </c>
      <c r="F992" s="12" t="s">
        <v>5431</v>
      </c>
      <c r="G992" s="12" t="s">
        <v>613</v>
      </c>
      <c r="H992" s="12" t="s">
        <v>5432</v>
      </c>
      <c r="I992" s="12" t="s">
        <v>5433</v>
      </c>
    </row>
    <row r="993" spans="1:9" ht="37.5" x14ac:dyDescent="0.4">
      <c r="A993" s="12" t="s">
        <v>10</v>
      </c>
      <c r="B993" s="13" t="s">
        <v>724</v>
      </c>
      <c r="C993" s="13" t="s">
        <v>5434</v>
      </c>
      <c r="D993" s="14">
        <v>44957</v>
      </c>
      <c r="E993" s="15" t="s">
        <v>5435</v>
      </c>
      <c r="F993" s="12" t="s">
        <v>5436</v>
      </c>
      <c r="G993" s="12" t="s">
        <v>5437</v>
      </c>
      <c r="H993" s="12" t="s">
        <v>5438</v>
      </c>
      <c r="I993" s="12" t="s">
        <v>5439</v>
      </c>
    </row>
    <row r="994" spans="1:9" ht="37.5" x14ac:dyDescent="0.4">
      <c r="A994" s="12" t="s">
        <v>10</v>
      </c>
      <c r="B994" s="13" t="s">
        <v>724</v>
      </c>
      <c r="C994" s="13" t="s">
        <v>5440</v>
      </c>
      <c r="D994" s="14">
        <v>45017</v>
      </c>
      <c r="E994" s="15" t="s">
        <v>5441</v>
      </c>
      <c r="F994" s="12" t="s">
        <v>5442</v>
      </c>
      <c r="G994" s="12" t="s">
        <v>5443</v>
      </c>
      <c r="H994" s="12" t="s">
        <v>5444</v>
      </c>
      <c r="I994" s="12" t="s">
        <v>5445</v>
      </c>
    </row>
    <row r="995" spans="1:9" ht="37.5" x14ac:dyDescent="0.4">
      <c r="A995" s="12" t="s">
        <v>10</v>
      </c>
      <c r="B995" s="13" t="s">
        <v>724</v>
      </c>
      <c r="C995" s="13" t="s">
        <v>5446</v>
      </c>
      <c r="D995" s="14">
        <v>44770</v>
      </c>
      <c r="E995" s="15" t="s">
        <v>5447</v>
      </c>
      <c r="F995" s="12" t="s">
        <v>5448</v>
      </c>
      <c r="G995" s="12" t="s">
        <v>5449</v>
      </c>
      <c r="H995" s="12" t="s">
        <v>5450</v>
      </c>
      <c r="I995" s="12" t="s">
        <v>5451</v>
      </c>
    </row>
    <row r="996" spans="1:9" ht="37.5" x14ac:dyDescent="0.4">
      <c r="A996" s="12" t="s">
        <v>10</v>
      </c>
      <c r="B996" s="13" t="s">
        <v>724</v>
      </c>
      <c r="C996" s="13" t="s">
        <v>5452</v>
      </c>
      <c r="D996" s="14">
        <v>44897</v>
      </c>
      <c r="E996" s="15" t="s">
        <v>5453</v>
      </c>
      <c r="F996" s="12" t="s">
        <v>5454</v>
      </c>
      <c r="G996" s="12" t="s">
        <v>5455</v>
      </c>
      <c r="H996" s="12" t="s">
        <v>5456</v>
      </c>
      <c r="I996" s="12" t="s">
        <v>5457</v>
      </c>
    </row>
    <row r="997" spans="1:9" ht="37.5" x14ac:dyDescent="0.4">
      <c r="A997" s="12" t="s">
        <v>10</v>
      </c>
      <c r="B997" s="13" t="s">
        <v>724</v>
      </c>
      <c r="C997" s="13" t="s">
        <v>5458</v>
      </c>
      <c r="D997" s="14">
        <v>45231</v>
      </c>
      <c r="E997" s="15" t="s">
        <v>5459</v>
      </c>
      <c r="F997" s="12" t="s">
        <v>5460</v>
      </c>
      <c r="G997" s="12" t="s">
        <v>5461</v>
      </c>
      <c r="H997" s="12" t="s">
        <v>5462</v>
      </c>
      <c r="I997" s="12" t="s">
        <v>5463</v>
      </c>
    </row>
    <row r="998" spans="1:9" ht="37.5" x14ac:dyDescent="0.4">
      <c r="A998" s="12" t="s">
        <v>10</v>
      </c>
      <c r="B998" s="13" t="s">
        <v>724</v>
      </c>
      <c r="C998" s="13" t="s">
        <v>5464</v>
      </c>
      <c r="D998" s="14">
        <v>44743</v>
      </c>
      <c r="E998" s="15" t="s">
        <v>5465</v>
      </c>
      <c r="F998" s="12" t="s">
        <v>5466</v>
      </c>
      <c r="G998" s="12" t="s">
        <v>5467</v>
      </c>
      <c r="H998" s="12" t="s">
        <v>5468</v>
      </c>
      <c r="I998" s="12" t="s">
        <v>5469</v>
      </c>
    </row>
    <row r="999" spans="1:9" ht="37.5" x14ac:dyDescent="0.4">
      <c r="A999" s="12" t="s">
        <v>10</v>
      </c>
      <c r="B999" s="13" t="s">
        <v>724</v>
      </c>
      <c r="C999" s="13" t="s">
        <v>5470</v>
      </c>
      <c r="D999" s="14">
        <v>45014</v>
      </c>
      <c r="E999" s="15" t="s">
        <v>5471</v>
      </c>
      <c r="F999" s="12" t="s">
        <v>5472</v>
      </c>
      <c r="G999" s="12" t="s">
        <v>5473</v>
      </c>
      <c r="H999" s="12" t="s">
        <v>5474</v>
      </c>
      <c r="I999" s="12" t="s">
        <v>5475</v>
      </c>
    </row>
    <row r="1000" spans="1:9" ht="37.5" x14ac:dyDescent="0.4">
      <c r="A1000" s="12" t="s">
        <v>10</v>
      </c>
      <c r="B1000" s="13" t="s">
        <v>724</v>
      </c>
      <c r="C1000" s="13" t="s">
        <v>5476</v>
      </c>
      <c r="D1000" s="14">
        <v>45110</v>
      </c>
      <c r="E1000" s="15" t="s">
        <v>5477</v>
      </c>
      <c r="F1000" s="12" t="s">
        <v>5478</v>
      </c>
      <c r="G1000" s="12" t="s">
        <v>5479</v>
      </c>
      <c r="H1000" s="12" t="s">
        <v>5480</v>
      </c>
      <c r="I1000" s="12" t="s">
        <v>5481</v>
      </c>
    </row>
    <row r="1001" spans="1:9" ht="37.5" x14ac:dyDescent="0.4">
      <c r="A1001" s="12" t="s">
        <v>10</v>
      </c>
      <c r="B1001" s="13" t="s">
        <v>724</v>
      </c>
      <c r="C1001" s="13" t="s">
        <v>5482</v>
      </c>
      <c r="D1001" s="14">
        <v>45016</v>
      </c>
      <c r="E1001" s="15" t="s">
        <v>5483</v>
      </c>
      <c r="F1001" s="12" t="s">
        <v>5484</v>
      </c>
      <c r="G1001" s="12" t="s">
        <v>5485</v>
      </c>
      <c r="H1001" s="12" t="s">
        <v>5486</v>
      </c>
      <c r="I1001" s="12" t="s">
        <v>5487</v>
      </c>
    </row>
    <row r="1002" spans="1:9" ht="37.5" x14ac:dyDescent="0.4">
      <c r="A1002" s="12" t="s">
        <v>10</v>
      </c>
      <c r="B1002" s="13" t="s">
        <v>724</v>
      </c>
      <c r="C1002" s="13" t="s">
        <v>5488</v>
      </c>
      <c r="D1002" s="14">
        <v>45009</v>
      </c>
      <c r="E1002" s="15" t="s">
        <v>5489</v>
      </c>
      <c r="F1002" s="12" t="s">
        <v>5490</v>
      </c>
      <c r="G1002" s="12" t="s">
        <v>5491</v>
      </c>
      <c r="H1002" s="12" t="s">
        <v>5492</v>
      </c>
      <c r="I1002" s="12" t="s">
        <v>5493</v>
      </c>
    </row>
    <row r="1003" spans="1:9" ht="37.5" x14ac:dyDescent="0.4">
      <c r="A1003" s="12" t="s">
        <v>10</v>
      </c>
      <c r="B1003" s="13" t="s">
        <v>724</v>
      </c>
      <c r="C1003" s="13" t="s">
        <v>5494</v>
      </c>
      <c r="D1003" s="14">
        <v>44669</v>
      </c>
      <c r="E1003" s="15" t="s">
        <v>5495</v>
      </c>
      <c r="F1003" s="12" t="s">
        <v>5496</v>
      </c>
      <c r="G1003" s="12" t="s">
        <v>5485</v>
      </c>
      <c r="H1003" s="12" t="s">
        <v>5497</v>
      </c>
      <c r="I1003" s="12" t="s">
        <v>5498</v>
      </c>
    </row>
    <row r="1004" spans="1:9" ht="37.5" x14ac:dyDescent="0.4">
      <c r="A1004" s="12" t="s">
        <v>10</v>
      </c>
      <c r="B1004" s="13" t="s">
        <v>724</v>
      </c>
      <c r="C1004" s="13" t="s">
        <v>5499</v>
      </c>
      <c r="D1004" s="14">
        <v>44652</v>
      </c>
      <c r="E1004" s="15" t="s">
        <v>5500</v>
      </c>
      <c r="F1004" s="12" t="s">
        <v>5501</v>
      </c>
      <c r="G1004" s="12" t="s">
        <v>5485</v>
      </c>
      <c r="H1004" s="12" t="s">
        <v>5502</v>
      </c>
      <c r="I1004" s="12" t="s">
        <v>5503</v>
      </c>
    </row>
    <row r="1005" spans="1:9" ht="37.5" x14ac:dyDescent="0.4">
      <c r="A1005" s="12" t="s">
        <v>10</v>
      </c>
      <c r="B1005" s="13" t="s">
        <v>724</v>
      </c>
      <c r="C1005" s="13" t="s">
        <v>5504</v>
      </c>
      <c r="D1005" s="14">
        <v>44705</v>
      </c>
      <c r="E1005" s="15" t="s">
        <v>5505</v>
      </c>
      <c r="F1005" s="12" t="s">
        <v>5506</v>
      </c>
      <c r="G1005" s="12" t="s">
        <v>5479</v>
      </c>
      <c r="H1005" s="12" t="s">
        <v>5507</v>
      </c>
      <c r="I1005" s="12" t="s">
        <v>5508</v>
      </c>
    </row>
    <row r="1006" spans="1:9" ht="37.5" x14ac:dyDescent="0.4">
      <c r="A1006" s="12" t="s">
        <v>10</v>
      </c>
      <c r="B1006" s="13" t="s">
        <v>724</v>
      </c>
      <c r="C1006" s="13" t="s">
        <v>5509</v>
      </c>
      <c r="D1006" s="14">
        <v>44831</v>
      </c>
      <c r="E1006" s="15" t="s">
        <v>5510</v>
      </c>
      <c r="F1006" s="12" t="s">
        <v>5511</v>
      </c>
      <c r="G1006" s="12" t="s">
        <v>5512</v>
      </c>
      <c r="H1006" s="12" t="s">
        <v>5513</v>
      </c>
      <c r="I1006" s="12" t="s">
        <v>5514</v>
      </c>
    </row>
    <row r="1007" spans="1:9" ht="37.5" x14ac:dyDescent="0.4">
      <c r="A1007" s="12" t="s">
        <v>10</v>
      </c>
      <c r="B1007" s="13" t="s">
        <v>724</v>
      </c>
      <c r="C1007" s="13" t="s">
        <v>5515</v>
      </c>
      <c r="D1007" s="14">
        <v>44470</v>
      </c>
      <c r="E1007" s="15" t="s">
        <v>5516</v>
      </c>
      <c r="F1007" s="12" t="s">
        <v>5517</v>
      </c>
      <c r="G1007" s="12" t="s">
        <v>5518</v>
      </c>
      <c r="H1007" s="12" t="s">
        <v>5519</v>
      </c>
      <c r="I1007" s="12" t="s">
        <v>5520</v>
      </c>
    </row>
    <row r="1008" spans="1:9" ht="37.5" x14ac:dyDescent="0.4">
      <c r="A1008" s="12" t="s">
        <v>10</v>
      </c>
      <c r="B1008" s="13" t="s">
        <v>724</v>
      </c>
      <c r="C1008" s="13" t="s">
        <v>5521</v>
      </c>
      <c r="D1008" s="14">
        <v>45078</v>
      </c>
      <c r="E1008" s="15" t="s">
        <v>5522</v>
      </c>
      <c r="F1008" s="12" t="s">
        <v>5523</v>
      </c>
      <c r="G1008" s="12" t="s">
        <v>5524</v>
      </c>
      <c r="H1008" s="12" t="s">
        <v>5525</v>
      </c>
      <c r="I1008" s="12" t="s">
        <v>5526</v>
      </c>
    </row>
    <row r="1009" spans="1:9" ht="37.5" x14ac:dyDescent="0.4">
      <c r="A1009" s="12" t="s">
        <v>10</v>
      </c>
      <c r="B1009" s="13" t="s">
        <v>724</v>
      </c>
      <c r="C1009" s="13" t="s">
        <v>5527</v>
      </c>
      <c r="D1009" s="14">
        <v>45016</v>
      </c>
      <c r="E1009" s="15" t="s">
        <v>5528</v>
      </c>
      <c r="F1009" s="12" t="s">
        <v>5529</v>
      </c>
      <c r="G1009" s="12" t="s">
        <v>5530</v>
      </c>
      <c r="H1009" s="12" t="s">
        <v>5531</v>
      </c>
      <c r="I1009" s="12" t="s">
        <v>5532</v>
      </c>
    </row>
    <row r="1010" spans="1:9" ht="37.5" x14ac:dyDescent="0.4">
      <c r="A1010" s="12" t="s">
        <v>10</v>
      </c>
      <c r="B1010" s="13" t="s">
        <v>724</v>
      </c>
      <c r="C1010" s="13" t="s">
        <v>5533</v>
      </c>
      <c r="D1010" s="14">
        <v>45008</v>
      </c>
      <c r="E1010" s="15" t="s">
        <v>5534</v>
      </c>
      <c r="F1010" s="12" t="s">
        <v>5535</v>
      </c>
      <c r="G1010" s="12" t="s">
        <v>5536</v>
      </c>
      <c r="H1010" s="12" t="s">
        <v>5537</v>
      </c>
      <c r="I1010" s="12" t="s">
        <v>5538</v>
      </c>
    </row>
    <row r="1011" spans="1:9" ht="37.5" x14ac:dyDescent="0.4">
      <c r="A1011" s="12" t="s">
        <v>10</v>
      </c>
      <c r="B1011" s="13" t="s">
        <v>724</v>
      </c>
      <c r="C1011" s="13" t="s">
        <v>5539</v>
      </c>
      <c r="D1011" s="14">
        <v>45002</v>
      </c>
      <c r="E1011" s="15" t="s">
        <v>5540</v>
      </c>
      <c r="F1011" s="12" t="s">
        <v>5541</v>
      </c>
      <c r="G1011" s="12" t="s">
        <v>5542</v>
      </c>
      <c r="H1011" s="12" t="s">
        <v>5543</v>
      </c>
      <c r="I1011" s="12" t="s">
        <v>5544</v>
      </c>
    </row>
    <row r="1012" spans="1:9" ht="37.5" x14ac:dyDescent="0.4">
      <c r="A1012" s="12" t="s">
        <v>10</v>
      </c>
      <c r="B1012" s="13" t="s">
        <v>724</v>
      </c>
      <c r="C1012" s="13" t="s">
        <v>5545</v>
      </c>
      <c r="D1012" s="14">
        <v>44957</v>
      </c>
      <c r="E1012" s="15" t="s">
        <v>5546</v>
      </c>
      <c r="F1012" s="12" t="s">
        <v>5547</v>
      </c>
      <c r="G1012" s="12" t="s">
        <v>5512</v>
      </c>
      <c r="H1012" s="12" t="s">
        <v>5548</v>
      </c>
      <c r="I1012" s="12" t="s">
        <v>5549</v>
      </c>
    </row>
    <row r="1013" spans="1:9" ht="37.5" x14ac:dyDescent="0.4">
      <c r="A1013" s="12" t="s">
        <v>10</v>
      </c>
      <c r="B1013" s="13" t="s">
        <v>724</v>
      </c>
      <c r="C1013" s="13" t="s">
        <v>5550</v>
      </c>
      <c r="D1013" s="14">
        <v>45377</v>
      </c>
      <c r="E1013" s="15" t="s">
        <v>5551</v>
      </c>
      <c r="F1013" s="12" t="s">
        <v>5552</v>
      </c>
      <c r="G1013" s="12" t="s">
        <v>5553</v>
      </c>
      <c r="H1013" s="12" t="s">
        <v>2779</v>
      </c>
      <c r="I1013" s="12" t="s">
        <v>5554</v>
      </c>
    </row>
    <row r="1014" spans="1:9" ht="37.5" x14ac:dyDescent="0.4">
      <c r="A1014" s="12" t="s">
        <v>10</v>
      </c>
      <c r="B1014" s="13" t="s">
        <v>724</v>
      </c>
      <c r="C1014" s="13" t="s">
        <v>5555</v>
      </c>
      <c r="D1014" s="14">
        <v>45078</v>
      </c>
      <c r="E1014" s="15" t="s">
        <v>5556</v>
      </c>
      <c r="F1014" s="12" t="s">
        <v>5557</v>
      </c>
      <c r="G1014" s="12" t="s">
        <v>5512</v>
      </c>
      <c r="H1014" s="12" t="s">
        <v>5558</v>
      </c>
      <c r="I1014" s="12" t="s">
        <v>5559</v>
      </c>
    </row>
    <row r="1015" spans="1:9" ht="37.5" x14ac:dyDescent="0.4">
      <c r="A1015" s="12" t="s">
        <v>10</v>
      </c>
      <c r="B1015" s="13" t="s">
        <v>724</v>
      </c>
      <c r="C1015" s="13" t="s">
        <v>5560</v>
      </c>
      <c r="D1015" s="14">
        <v>45335</v>
      </c>
      <c r="E1015" s="15" t="s">
        <v>5561</v>
      </c>
      <c r="F1015" s="12" t="s">
        <v>5562</v>
      </c>
      <c r="G1015" s="12" t="s">
        <v>5563</v>
      </c>
      <c r="H1015" s="12" t="s">
        <v>5564</v>
      </c>
      <c r="I1015" s="12" t="s">
        <v>5565</v>
      </c>
    </row>
    <row r="1016" spans="1:9" ht="37.5" x14ac:dyDescent="0.4">
      <c r="A1016" s="12" t="s">
        <v>10</v>
      </c>
      <c r="B1016" s="13" t="s">
        <v>724</v>
      </c>
      <c r="C1016" s="13" t="s">
        <v>5566</v>
      </c>
      <c r="D1016" s="14">
        <v>45376</v>
      </c>
      <c r="E1016" s="15" t="s">
        <v>5567</v>
      </c>
      <c r="F1016" s="12" t="s">
        <v>5568</v>
      </c>
      <c r="G1016" s="12" t="s">
        <v>5569</v>
      </c>
      <c r="H1016" s="12" t="s">
        <v>2779</v>
      </c>
      <c r="I1016" s="12" t="s">
        <v>5570</v>
      </c>
    </row>
    <row r="1017" spans="1:9" ht="37.5" x14ac:dyDescent="0.4">
      <c r="A1017" s="12" t="s">
        <v>10</v>
      </c>
      <c r="B1017" s="13" t="s">
        <v>724</v>
      </c>
      <c r="C1017" s="13" t="s">
        <v>5571</v>
      </c>
      <c r="D1017" s="14">
        <v>44652</v>
      </c>
      <c r="E1017" s="15" t="s">
        <v>5572</v>
      </c>
      <c r="F1017" s="12" t="s">
        <v>5573</v>
      </c>
      <c r="G1017" s="12" t="s">
        <v>5574</v>
      </c>
      <c r="H1017" s="12" t="s">
        <v>5575</v>
      </c>
      <c r="I1017" s="12" t="s">
        <v>5576</v>
      </c>
    </row>
    <row r="1018" spans="1:9" ht="37.5" x14ac:dyDescent="0.4">
      <c r="A1018" s="12" t="s">
        <v>10</v>
      </c>
      <c r="B1018" s="13" t="s">
        <v>724</v>
      </c>
      <c r="C1018" s="13" t="s">
        <v>5577</v>
      </c>
      <c r="D1018" s="14">
        <v>44652</v>
      </c>
      <c r="E1018" s="15" t="s">
        <v>5578</v>
      </c>
      <c r="F1018" s="12" t="s">
        <v>5579</v>
      </c>
      <c r="G1018" s="12" t="s">
        <v>5580</v>
      </c>
      <c r="H1018" s="12" t="s">
        <v>5581</v>
      </c>
      <c r="I1018" s="12" t="s">
        <v>5582</v>
      </c>
    </row>
    <row r="1019" spans="1:9" ht="37.5" x14ac:dyDescent="0.4">
      <c r="A1019" s="12" t="s">
        <v>10</v>
      </c>
      <c r="B1019" s="13" t="s">
        <v>724</v>
      </c>
      <c r="C1019" s="13" t="s">
        <v>5583</v>
      </c>
      <c r="D1019" s="14">
        <v>44621</v>
      </c>
      <c r="E1019" s="15" t="s">
        <v>5584</v>
      </c>
      <c r="F1019" s="12" t="s">
        <v>5585</v>
      </c>
      <c r="G1019" s="12" t="s">
        <v>5586</v>
      </c>
      <c r="H1019" s="12" t="s">
        <v>5587</v>
      </c>
      <c r="I1019" s="12" t="s">
        <v>5588</v>
      </c>
    </row>
    <row r="1020" spans="1:9" ht="37.5" x14ac:dyDescent="0.4">
      <c r="A1020" s="12" t="s">
        <v>10</v>
      </c>
      <c r="B1020" s="13" t="s">
        <v>724</v>
      </c>
      <c r="C1020" s="13" t="s">
        <v>5589</v>
      </c>
      <c r="D1020" s="14">
        <v>44881</v>
      </c>
      <c r="E1020" s="15" t="s">
        <v>5590</v>
      </c>
      <c r="F1020" s="12" t="s">
        <v>5591</v>
      </c>
      <c r="G1020" s="12" t="s">
        <v>5592</v>
      </c>
      <c r="H1020" s="12" t="s">
        <v>5593</v>
      </c>
      <c r="I1020" s="12" t="s">
        <v>5594</v>
      </c>
    </row>
    <row r="1021" spans="1:9" ht="37.5" x14ac:dyDescent="0.4">
      <c r="A1021" s="12" t="s">
        <v>10</v>
      </c>
      <c r="B1021" s="13" t="s">
        <v>724</v>
      </c>
      <c r="C1021" s="13" t="s">
        <v>5595</v>
      </c>
      <c r="D1021" s="14">
        <v>44972</v>
      </c>
      <c r="E1021" s="15" t="s">
        <v>5596</v>
      </c>
      <c r="F1021" s="12" t="s">
        <v>5597</v>
      </c>
      <c r="G1021" s="12" t="s">
        <v>625</v>
      </c>
      <c r="H1021" s="12" t="s">
        <v>5598</v>
      </c>
      <c r="I1021" s="12" t="s">
        <v>5599</v>
      </c>
    </row>
    <row r="1022" spans="1:9" ht="37.5" x14ac:dyDescent="0.4">
      <c r="A1022" s="12" t="s">
        <v>10</v>
      </c>
      <c r="B1022" s="13" t="s">
        <v>724</v>
      </c>
      <c r="C1022" s="13" t="s">
        <v>5600</v>
      </c>
      <c r="D1022" s="14">
        <v>44999</v>
      </c>
      <c r="E1022" s="15" t="s">
        <v>5601</v>
      </c>
      <c r="F1022" s="12" t="s">
        <v>5602</v>
      </c>
      <c r="G1022" s="12" t="s">
        <v>5603</v>
      </c>
      <c r="H1022" s="12" t="s">
        <v>5604</v>
      </c>
      <c r="I1022" s="12" t="s">
        <v>5605</v>
      </c>
    </row>
    <row r="1023" spans="1:9" ht="37.5" x14ac:dyDescent="0.4">
      <c r="A1023" s="12" t="s">
        <v>10</v>
      </c>
      <c r="B1023" s="13" t="s">
        <v>724</v>
      </c>
      <c r="C1023" s="13" t="s">
        <v>5606</v>
      </c>
      <c r="D1023" s="14">
        <v>45000</v>
      </c>
      <c r="E1023" s="15" t="s">
        <v>5607</v>
      </c>
      <c r="F1023" s="12" t="s">
        <v>5608</v>
      </c>
      <c r="G1023" s="12" t="s">
        <v>5609</v>
      </c>
      <c r="H1023" s="12" t="s">
        <v>5610</v>
      </c>
      <c r="I1023" s="12" t="s">
        <v>5611</v>
      </c>
    </row>
    <row r="1024" spans="1:9" ht="37.5" x14ac:dyDescent="0.4">
      <c r="A1024" s="12" t="s">
        <v>10</v>
      </c>
      <c r="B1024" s="13" t="s">
        <v>724</v>
      </c>
      <c r="C1024" s="13" t="s">
        <v>5612</v>
      </c>
      <c r="D1024" s="14">
        <v>45078</v>
      </c>
      <c r="E1024" s="15" t="s">
        <v>5613</v>
      </c>
      <c r="F1024" s="12" t="s">
        <v>5614</v>
      </c>
      <c r="G1024" s="12" t="s">
        <v>5615</v>
      </c>
      <c r="H1024" s="12" t="s">
        <v>5616</v>
      </c>
      <c r="I1024" s="12" t="s">
        <v>5617</v>
      </c>
    </row>
    <row r="1025" spans="1:9" ht="37.5" x14ac:dyDescent="0.4">
      <c r="A1025" s="12" t="s">
        <v>10</v>
      </c>
      <c r="B1025" s="13" t="s">
        <v>724</v>
      </c>
      <c r="C1025" s="13" t="s">
        <v>5618</v>
      </c>
      <c r="D1025" s="14">
        <v>44917</v>
      </c>
      <c r="E1025" s="15" t="s">
        <v>5619</v>
      </c>
      <c r="F1025" s="12" t="s">
        <v>5620</v>
      </c>
      <c r="G1025" s="12" t="s">
        <v>5621</v>
      </c>
      <c r="H1025" s="12" t="s">
        <v>5622</v>
      </c>
      <c r="I1025" s="12" t="s">
        <v>5623</v>
      </c>
    </row>
    <row r="1026" spans="1:9" ht="37.5" x14ac:dyDescent="0.4">
      <c r="A1026" s="12" t="s">
        <v>10</v>
      </c>
      <c r="B1026" s="13" t="s">
        <v>724</v>
      </c>
      <c r="C1026" s="13" t="s">
        <v>5624</v>
      </c>
      <c r="D1026" s="14">
        <v>45108</v>
      </c>
      <c r="E1026" s="15" t="s">
        <v>5625</v>
      </c>
      <c r="F1026" s="12" t="s">
        <v>5626</v>
      </c>
      <c r="G1026" s="12" t="s">
        <v>5627</v>
      </c>
      <c r="H1026" s="12" t="s">
        <v>5628</v>
      </c>
      <c r="I1026" s="12" t="s">
        <v>5629</v>
      </c>
    </row>
    <row r="1027" spans="1:9" ht="37.5" x14ac:dyDescent="0.4">
      <c r="A1027" s="12" t="s">
        <v>10</v>
      </c>
      <c r="B1027" s="13" t="s">
        <v>724</v>
      </c>
      <c r="C1027" s="13" t="s">
        <v>5630</v>
      </c>
      <c r="D1027" s="14">
        <v>45198</v>
      </c>
      <c r="E1027" s="15" t="s">
        <v>5631</v>
      </c>
      <c r="F1027" s="12" t="s">
        <v>5632</v>
      </c>
      <c r="G1027" s="12" t="s">
        <v>5633</v>
      </c>
      <c r="H1027" s="12" t="s">
        <v>5634</v>
      </c>
      <c r="I1027" s="12" t="s">
        <v>5635</v>
      </c>
    </row>
    <row r="1028" spans="1:9" ht="37.5" x14ac:dyDescent="0.4">
      <c r="A1028" s="12" t="s">
        <v>10</v>
      </c>
      <c r="B1028" s="13" t="s">
        <v>724</v>
      </c>
      <c r="C1028" s="13" t="s">
        <v>5636</v>
      </c>
      <c r="D1028" s="14">
        <v>44720</v>
      </c>
      <c r="E1028" s="15" t="s">
        <v>5637</v>
      </c>
      <c r="F1028" s="12" t="s">
        <v>5638</v>
      </c>
      <c r="G1028" s="12" t="s">
        <v>5639</v>
      </c>
      <c r="H1028" s="12" t="s">
        <v>5640</v>
      </c>
      <c r="I1028" s="12" t="s">
        <v>5641</v>
      </c>
    </row>
    <row r="1029" spans="1:9" ht="37.5" x14ac:dyDescent="0.4">
      <c r="A1029" s="12" t="s">
        <v>10</v>
      </c>
      <c r="B1029" s="13" t="s">
        <v>724</v>
      </c>
      <c r="C1029" s="13" t="s">
        <v>5642</v>
      </c>
      <c r="D1029" s="14">
        <v>44802</v>
      </c>
      <c r="E1029" s="15" t="s">
        <v>5643</v>
      </c>
      <c r="F1029" s="12" t="s">
        <v>5644</v>
      </c>
      <c r="G1029" s="12" t="s">
        <v>5645</v>
      </c>
      <c r="H1029" s="12" t="s">
        <v>5646</v>
      </c>
      <c r="I1029" s="12" t="s">
        <v>5647</v>
      </c>
    </row>
    <row r="1030" spans="1:9" ht="37.5" x14ac:dyDescent="0.4">
      <c r="A1030" s="12" t="s">
        <v>10</v>
      </c>
      <c r="B1030" s="13" t="s">
        <v>724</v>
      </c>
      <c r="C1030" s="13" t="s">
        <v>5648</v>
      </c>
      <c r="D1030" s="14">
        <v>45054</v>
      </c>
      <c r="E1030" s="15" t="s">
        <v>5649</v>
      </c>
      <c r="F1030" s="12" t="s">
        <v>5650</v>
      </c>
      <c r="G1030" s="12" t="s">
        <v>5651</v>
      </c>
      <c r="H1030" s="12" t="s">
        <v>5652</v>
      </c>
      <c r="I1030" s="12" t="s">
        <v>5653</v>
      </c>
    </row>
    <row r="1031" spans="1:9" ht="37.5" x14ac:dyDescent="0.4">
      <c r="A1031" s="12" t="s">
        <v>10</v>
      </c>
      <c r="B1031" s="13" t="s">
        <v>724</v>
      </c>
      <c r="C1031" s="13" t="s">
        <v>5654</v>
      </c>
      <c r="D1031" s="14">
        <v>44970</v>
      </c>
      <c r="E1031" s="15" t="s">
        <v>5655</v>
      </c>
      <c r="F1031" s="12" t="s">
        <v>5656</v>
      </c>
      <c r="G1031" s="12" t="s">
        <v>5657</v>
      </c>
      <c r="H1031" s="12" t="s">
        <v>5658</v>
      </c>
      <c r="I1031" s="12" t="s">
        <v>5659</v>
      </c>
    </row>
    <row r="1032" spans="1:9" ht="37.5" x14ac:dyDescent="0.4">
      <c r="A1032" s="12" t="s">
        <v>10</v>
      </c>
      <c r="B1032" s="13" t="s">
        <v>724</v>
      </c>
      <c r="C1032" s="13" t="s">
        <v>5660</v>
      </c>
      <c r="D1032" s="14">
        <v>45198</v>
      </c>
      <c r="E1032" s="15" t="s">
        <v>5661</v>
      </c>
      <c r="F1032" s="12" t="s">
        <v>5662</v>
      </c>
      <c r="G1032" s="12" t="s">
        <v>5663</v>
      </c>
      <c r="H1032" s="12" t="s">
        <v>5664</v>
      </c>
      <c r="I1032" s="12" t="s">
        <v>5665</v>
      </c>
    </row>
    <row r="1033" spans="1:9" ht="37.5" x14ac:dyDescent="0.4">
      <c r="A1033" s="12" t="s">
        <v>10</v>
      </c>
      <c r="B1033" s="13" t="s">
        <v>724</v>
      </c>
      <c r="C1033" s="13" t="s">
        <v>5666</v>
      </c>
      <c r="D1033" s="14">
        <v>44489</v>
      </c>
      <c r="E1033" s="15" t="s">
        <v>5667</v>
      </c>
      <c r="F1033" s="12" t="s">
        <v>5668</v>
      </c>
      <c r="G1033" s="12" t="s">
        <v>5669</v>
      </c>
      <c r="H1033" s="12" t="s">
        <v>5670</v>
      </c>
      <c r="I1033" s="12" t="s">
        <v>5671</v>
      </c>
    </row>
    <row r="1034" spans="1:9" ht="37.5" x14ac:dyDescent="0.4">
      <c r="A1034" s="12" t="s">
        <v>10</v>
      </c>
      <c r="B1034" s="13" t="s">
        <v>724</v>
      </c>
      <c r="C1034" s="13" t="s">
        <v>5672</v>
      </c>
      <c r="D1034" s="14">
        <v>45138</v>
      </c>
      <c r="E1034" s="15" t="s">
        <v>5673</v>
      </c>
      <c r="F1034" s="12" t="s">
        <v>5674</v>
      </c>
      <c r="G1034" s="12" t="s">
        <v>5675</v>
      </c>
      <c r="H1034" s="12" t="s">
        <v>5676</v>
      </c>
      <c r="I1034" s="12" t="s">
        <v>5677</v>
      </c>
    </row>
    <row r="1035" spans="1:9" ht="37.5" x14ac:dyDescent="0.4">
      <c r="A1035" s="12" t="s">
        <v>10</v>
      </c>
      <c r="B1035" s="13" t="s">
        <v>724</v>
      </c>
      <c r="C1035" s="13" t="s">
        <v>5678</v>
      </c>
      <c r="D1035" s="14">
        <v>45016</v>
      </c>
      <c r="E1035" s="15" t="s">
        <v>5679</v>
      </c>
      <c r="F1035" s="12" t="s">
        <v>5680</v>
      </c>
      <c r="G1035" s="12" t="s">
        <v>5681</v>
      </c>
      <c r="H1035" s="12" t="s">
        <v>5682</v>
      </c>
      <c r="I1035" s="12" t="s">
        <v>5683</v>
      </c>
    </row>
    <row r="1036" spans="1:9" ht="37.5" x14ac:dyDescent="0.4">
      <c r="A1036" s="12" t="s">
        <v>10</v>
      </c>
      <c r="B1036" s="13" t="s">
        <v>724</v>
      </c>
      <c r="C1036" s="13" t="s">
        <v>5684</v>
      </c>
      <c r="D1036" s="14">
        <v>44652</v>
      </c>
      <c r="E1036" s="15" t="s">
        <v>5685</v>
      </c>
      <c r="F1036" s="12" t="s">
        <v>5686</v>
      </c>
      <c r="G1036" s="12" t="s">
        <v>5687</v>
      </c>
      <c r="H1036" s="12" t="s">
        <v>5688</v>
      </c>
      <c r="I1036" s="12" t="s">
        <v>5689</v>
      </c>
    </row>
    <row r="1037" spans="1:9" ht="37.5" x14ac:dyDescent="0.4">
      <c r="A1037" s="12" t="s">
        <v>10</v>
      </c>
      <c r="B1037" s="13" t="s">
        <v>724</v>
      </c>
      <c r="C1037" s="13" t="s">
        <v>5690</v>
      </c>
      <c r="D1037" s="14">
        <v>45138</v>
      </c>
      <c r="E1037" s="15" t="s">
        <v>5691</v>
      </c>
      <c r="F1037" s="12" t="s">
        <v>5692</v>
      </c>
      <c r="G1037" s="12" t="s">
        <v>5693</v>
      </c>
      <c r="H1037" s="12" t="s">
        <v>5694</v>
      </c>
      <c r="I1037" s="12" t="s">
        <v>5695</v>
      </c>
    </row>
    <row r="1038" spans="1:9" ht="37.5" x14ac:dyDescent="0.4">
      <c r="A1038" s="12" t="s">
        <v>10</v>
      </c>
      <c r="B1038" s="13" t="s">
        <v>724</v>
      </c>
      <c r="C1038" s="13" t="s">
        <v>5696</v>
      </c>
      <c r="D1038" s="14">
        <v>45084</v>
      </c>
      <c r="E1038" s="15" t="s">
        <v>5697</v>
      </c>
      <c r="F1038" s="12" t="s">
        <v>5698</v>
      </c>
      <c r="G1038" s="12" t="s">
        <v>5699</v>
      </c>
      <c r="H1038" s="12" t="s">
        <v>5700</v>
      </c>
      <c r="I1038" s="12" t="s">
        <v>5701</v>
      </c>
    </row>
    <row r="1039" spans="1:9" ht="37.5" x14ac:dyDescent="0.4">
      <c r="A1039" s="12" t="s">
        <v>10</v>
      </c>
      <c r="B1039" s="13" t="s">
        <v>724</v>
      </c>
      <c r="C1039" s="13" t="s">
        <v>5702</v>
      </c>
      <c r="D1039" s="14">
        <v>45012</v>
      </c>
      <c r="E1039" s="15" t="s">
        <v>5703</v>
      </c>
      <c r="F1039" s="12" t="s">
        <v>5704</v>
      </c>
      <c r="G1039" s="12" t="s">
        <v>5705</v>
      </c>
      <c r="H1039" s="12" t="s">
        <v>5706</v>
      </c>
      <c r="I1039" s="12" t="s">
        <v>5707</v>
      </c>
    </row>
    <row r="1040" spans="1:9" ht="37.5" x14ac:dyDescent="0.4">
      <c r="A1040" s="12" t="s">
        <v>10</v>
      </c>
      <c r="B1040" s="13" t="s">
        <v>724</v>
      </c>
      <c r="C1040" s="13" t="s">
        <v>5708</v>
      </c>
      <c r="D1040" s="14">
        <v>45016</v>
      </c>
      <c r="E1040" s="15" t="s">
        <v>5709</v>
      </c>
      <c r="F1040" s="12" t="s">
        <v>5710</v>
      </c>
      <c r="G1040" s="12" t="s">
        <v>5711</v>
      </c>
      <c r="H1040" s="12" t="s">
        <v>5712</v>
      </c>
      <c r="I1040" s="12" t="s">
        <v>5713</v>
      </c>
    </row>
    <row r="1041" spans="1:9" ht="37.5" x14ac:dyDescent="0.4">
      <c r="A1041" s="12" t="s">
        <v>10</v>
      </c>
      <c r="B1041" s="13" t="s">
        <v>724</v>
      </c>
      <c r="C1041" s="13" t="s">
        <v>5714</v>
      </c>
      <c r="D1041" s="14">
        <v>45016</v>
      </c>
      <c r="E1041" s="15" t="s">
        <v>5715</v>
      </c>
      <c r="F1041" s="12" t="s">
        <v>5716</v>
      </c>
      <c r="G1041" s="12" t="s">
        <v>5717</v>
      </c>
      <c r="H1041" s="12" t="s">
        <v>5718</v>
      </c>
      <c r="I1041" s="12" t="s">
        <v>5719</v>
      </c>
    </row>
    <row r="1042" spans="1:9" ht="37.5" x14ac:dyDescent="0.4">
      <c r="A1042" s="12" t="s">
        <v>10</v>
      </c>
      <c r="B1042" s="13" t="s">
        <v>724</v>
      </c>
      <c r="C1042" s="13" t="s">
        <v>5720</v>
      </c>
      <c r="D1042" s="14">
        <v>45017</v>
      </c>
      <c r="E1042" s="15" t="s">
        <v>5721</v>
      </c>
      <c r="F1042" s="12" t="s">
        <v>5722</v>
      </c>
      <c r="G1042" s="12" t="s">
        <v>5723</v>
      </c>
      <c r="H1042" s="12" t="s">
        <v>5724</v>
      </c>
      <c r="I1042" s="12" t="s">
        <v>5725</v>
      </c>
    </row>
    <row r="1043" spans="1:9" ht="37.5" x14ac:dyDescent="0.4">
      <c r="A1043" s="12" t="s">
        <v>10</v>
      </c>
      <c r="B1043" s="13" t="s">
        <v>724</v>
      </c>
      <c r="C1043" s="13" t="s">
        <v>5726</v>
      </c>
      <c r="D1043" s="14">
        <v>44974</v>
      </c>
      <c r="E1043" s="15" t="s">
        <v>5727</v>
      </c>
      <c r="F1043" s="12" t="s">
        <v>5728</v>
      </c>
      <c r="G1043" s="12" t="s">
        <v>5729</v>
      </c>
      <c r="H1043" s="12" t="s">
        <v>5730</v>
      </c>
      <c r="I1043" s="12" t="s">
        <v>5731</v>
      </c>
    </row>
    <row r="1044" spans="1:9" ht="37.5" x14ac:dyDescent="0.4">
      <c r="A1044" s="12" t="s">
        <v>10</v>
      </c>
      <c r="B1044" s="13" t="s">
        <v>724</v>
      </c>
      <c r="C1044" s="13" t="s">
        <v>5732</v>
      </c>
      <c r="D1044" s="14">
        <v>44851</v>
      </c>
      <c r="E1044" s="15" t="s">
        <v>5733</v>
      </c>
      <c r="F1044" s="12" t="s">
        <v>5734</v>
      </c>
      <c r="G1044" s="12" t="s">
        <v>5735</v>
      </c>
      <c r="H1044" s="12" t="s">
        <v>5736</v>
      </c>
      <c r="I1044" s="12" t="s">
        <v>5737</v>
      </c>
    </row>
    <row r="1045" spans="1:9" ht="37.5" x14ac:dyDescent="0.4">
      <c r="A1045" s="12" t="s">
        <v>10</v>
      </c>
      <c r="B1045" s="13" t="s">
        <v>724</v>
      </c>
      <c r="C1045" s="13" t="s">
        <v>5738</v>
      </c>
      <c r="D1045" s="14">
        <v>45047</v>
      </c>
      <c r="E1045" s="15" t="s">
        <v>5739</v>
      </c>
      <c r="F1045" s="12" t="s">
        <v>5740</v>
      </c>
      <c r="G1045" s="12" t="s">
        <v>5741</v>
      </c>
      <c r="H1045" s="12" t="s">
        <v>5742</v>
      </c>
      <c r="I1045" s="12" t="s">
        <v>5743</v>
      </c>
    </row>
    <row r="1046" spans="1:9" ht="37.5" x14ac:dyDescent="0.4">
      <c r="A1046" s="12" t="s">
        <v>10</v>
      </c>
      <c r="B1046" s="13" t="s">
        <v>724</v>
      </c>
      <c r="C1046" s="13" t="s">
        <v>5744</v>
      </c>
      <c r="D1046" s="14">
        <v>45017</v>
      </c>
      <c r="E1046" s="15" t="s">
        <v>5745</v>
      </c>
      <c r="F1046" s="12" t="s">
        <v>5746</v>
      </c>
      <c r="G1046" s="12" t="s">
        <v>5747</v>
      </c>
      <c r="H1046" s="12" t="s">
        <v>5748</v>
      </c>
      <c r="I1046" s="12" t="s">
        <v>5749</v>
      </c>
    </row>
    <row r="1047" spans="1:9" ht="37.5" x14ac:dyDescent="0.4">
      <c r="A1047" s="12" t="s">
        <v>10</v>
      </c>
      <c r="B1047" s="13" t="s">
        <v>724</v>
      </c>
      <c r="C1047" s="13" t="s">
        <v>5750</v>
      </c>
      <c r="D1047" s="14">
        <v>44651</v>
      </c>
      <c r="E1047" s="15" t="s">
        <v>5751</v>
      </c>
      <c r="F1047" s="12" t="s">
        <v>5752</v>
      </c>
      <c r="G1047" s="12" t="s">
        <v>5753</v>
      </c>
      <c r="H1047" s="12" t="s">
        <v>5754</v>
      </c>
      <c r="I1047" s="12" t="s">
        <v>5755</v>
      </c>
    </row>
    <row r="1048" spans="1:9" ht="37.5" x14ac:dyDescent="0.4">
      <c r="A1048" s="12" t="s">
        <v>10</v>
      </c>
      <c r="B1048" s="13" t="s">
        <v>724</v>
      </c>
      <c r="C1048" s="13" t="s">
        <v>5756</v>
      </c>
      <c r="D1048" s="14">
        <v>44651</v>
      </c>
      <c r="E1048" s="15" t="s">
        <v>5757</v>
      </c>
      <c r="F1048" s="12" t="s">
        <v>5758</v>
      </c>
      <c r="G1048" s="12" t="s">
        <v>5759</v>
      </c>
      <c r="H1048" s="12" t="s">
        <v>5760</v>
      </c>
      <c r="I1048" s="12" t="s">
        <v>5761</v>
      </c>
    </row>
    <row r="1049" spans="1:9" ht="37.5" x14ac:dyDescent="0.4">
      <c r="A1049" s="12" t="s">
        <v>10</v>
      </c>
      <c r="B1049" s="13" t="s">
        <v>724</v>
      </c>
      <c r="C1049" s="13" t="s">
        <v>5762</v>
      </c>
      <c r="D1049" s="14">
        <v>45052</v>
      </c>
      <c r="E1049" s="15" t="s">
        <v>5763</v>
      </c>
      <c r="F1049" s="12" t="s">
        <v>5764</v>
      </c>
      <c r="G1049" s="12" t="s">
        <v>5729</v>
      </c>
      <c r="H1049" s="12" t="s">
        <v>5765</v>
      </c>
      <c r="I1049" s="12" t="s">
        <v>5766</v>
      </c>
    </row>
    <row r="1050" spans="1:9" ht="37.5" x14ac:dyDescent="0.4">
      <c r="A1050" s="12" t="s">
        <v>10</v>
      </c>
      <c r="B1050" s="13" t="s">
        <v>724</v>
      </c>
      <c r="C1050" s="13" t="s">
        <v>5767</v>
      </c>
      <c r="D1050" s="14">
        <v>44608</v>
      </c>
      <c r="E1050" s="15" t="s">
        <v>5768</v>
      </c>
      <c r="F1050" s="12" t="s">
        <v>5769</v>
      </c>
      <c r="G1050" s="12" t="s">
        <v>5770</v>
      </c>
      <c r="H1050" s="12" t="s">
        <v>5771</v>
      </c>
      <c r="I1050" s="12" t="s">
        <v>5772</v>
      </c>
    </row>
    <row r="1051" spans="1:9" ht="37.5" x14ac:dyDescent="0.4">
      <c r="A1051" s="12" t="s">
        <v>10</v>
      </c>
      <c r="B1051" s="13" t="s">
        <v>724</v>
      </c>
      <c r="C1051" s="13" t="s">
        <v>5773</v>
      </c>
      <c r="D1051" s="14">
        <v>44949</v>
      </c>
      <c r="E1051" s="15" t="s">
        <v>5774</v>
      </c>
      <c r="F1051" s="12" t="s">
        <v>5775</v>
      </c>
      <c r="G1051" s="12" t="s">
        <v>5776</v>
      </c>
      <c r="H1051" s="12" t="s">
        <v>5777</v>
      </c>
      <c r="I1051" s="12" t="s">
        <v>5778</v>
      </c>
    </row>
    <row r="1052" spans="1:9" ht="56.25" x14ac:dyDescent="0.4">
      <c r="A1052" s="12" t="s">
        <v>10</v>
      </c>
      <c r="B1052" s="13" t="s">
        <v>724</v>
      </c>
      <c r="C1052" s="13" t="s">
        <v>5779</v>
      </c>
      <c r="D1052" s="14">
        <v>45809</v>
      </c>
      <c r="E1052" s="15" t="s">
        <v>5780</v>
      </c>
      <c r="F1052" s="12" t="s">
        <v>5781</v>
      </c>
      <c r="G1052" s="12" t="s">
        <v>5776</v>
      </c>
      <c r="H1052" s="12" t="s">
        <v>5782</v>
      </c>
      <c r="I1052" s="12" t="s">
        <v>5783</v>
      </c>
    </row>
    <row r="1053" spans="1:9" ht="37.5" x14ac:dyDescent="0.4">
      <c r="A1053" s="12" t="s">
        <v>10</v>
      </c>
      <c r="B1053" s="13" t="s">
        <v>724</v>
      </c>
      <c r="C1053" s="13" t="s">
        <v>5784</v>
      </c>
      <c r="D1053" s="14">
        <v>44945</v>
      </c>
      <c r="E1053" s="15" t="s">
        <v>5785</v>
      </c>
      <c r="F1053" s="12" t="s">
        <v>5786</v>
      </c>
      <c r="G1053" s="12" t="s">
        <v>5770</v>
      </c>
      <c r="H1053" s="12" t="s">
        <v>5787</v>
      </c>
      <c r="I1053" s="12" t="s">
        <v>5788</v>
      </c>
    </row>
    <row r="1054" spans="1:9" ht="37.5" x14ac:dyDescent="0.4">
      <c r="A1054" s="12" t="s">
        <v>10</v>
      </c>
      <c r="B1054" s="13" t="s">
        <v>724</v>
      </c>
      <c r="C1054" s="13" t="s">
        <v>5789</v>
      </c>
      <c r="D1054" s="14">
        <v>45465</v>
      </c>
      <c r="E1054" s="15" t="s">
        <v>5790</v>
      </c>
      <c r="F1054" s="12" t="s">
        <v>5791</v>
      </c>
      <c r="G1054" s="12" t="s">
        <v>5759</v>
      </c>
      <c r="H1054" s="12" t="s">
        <v>5792</v>
      </c>
      <c r="I1054" s="12" t="s">
        <v>5793</v>
      </c>
    </row>
    <row r="1055" spans="1:9" ht="37.5" x14ac:dyDescent="0.4">
      <c r="A1055" s="12" t="s">
        <v>10</v>
      </c>
      <c r="B1055" s="13" t="s">
        <v>724</v>
      </c>
      <c r="C1055" s="13" t="s">
        <v>5794</v>
      </c>
      <c r="D1055" s="14">
        <v>45766</v>
      </c>
      <c r="E1055" s="15" t="s">
        <v>5795</v>
      </c>
      <c r="F1055" s="12" t="s">
        <v>5796</v>
      </c>
      <c r="G1055" s="12" t="s">
        <v>5797</v>
      </c>
      <c r="H1055" s="12" t="s">
        <v>5798</v>
      </c>
      <c r="I1055" s="12" t="s">
        <v>5799</v>
      </c>
    </row>
    <row r="1056" spans="1:9" ht="37.5" x14ac:dyDescent="0.4">
      <c r="A1056" s="12" t="s">
        <v>10</v>
      </c>
      <c r="B1056" s="13" t="s">
        <v>724</v>
      </c>
      <c r="C1056" s="13" t="s">
        <v>5800</v>
      </c>
      <c r="D1056" s="14">
        <v>45005</v>
      </c>
      <c r="E1056" s="15" t="s">
        <v>5801</v>
      </c>
      <c r="F1056" s="12" t="s">
        <v>5802</v>
      </c>
      <c r="G1056" s="12" t="s">
        <v>5803</v>
      </c>
      <c r="H1056" s="12" t="s">
        <v>5804</v>
      </c>
      <c r="I1056" s="12" t="s">
        <v>5805</v>
      </c>
    </row>
    <row r="1057" spans="1:9" ht="37.5" x14ac:dyDescent="0.4">
      <c r="A1057" s="12" t="s">
        <v>10</v>
      </c>
      <c r="B1057" s="13" t="s">
        <v>724</v>
      </c>
      <c r="C1057" s="13" t="s">
        <v>5806</v>
      </c>
      <c r="D1057" s="14">
        <v>44941</v>
      </c>
      <c r="E1057" s="15" t="s">
        <v>4819</v>
      </c>
      <c r="F1057" s="12" t="s">
        <v>4820</v>
      </c>
      <c r="G1057" s="12" t="s">
        <v>5803</v>
      </c>
      <c r="H1057" s="12" t="s">
        <v>5807</v>
      </c>
      <c r="I1057" s="12" t="s">
        <v>5808</v>
      </c>
    </row>
    <row r="1058" spans="1:9" ht="37.5" x14ac:dyDescent="0.4">
      <c r="A1058" s="12" t="s">
        <v>10</v>
      </c>
      <c r="B1058" s="13" t="s">
        <v>724</v>
      </c>
      <c r="C1058" s="13" t="s">
        <v>5809</v>
      </c>
      <c r="D1058" s="14">
        <v>45017</v>
      </c>
      <c r="E1058" s="15" t="s">
        <v>5810</v>
      </c>
      <c r="F1058" s="12" t="s">
        <v>5811</v>
      </c>
      <c r="G1058" s="12" t="s">
        <v>5803</v>
      </c>
      <c r="H1058" s="12" t="s">
        <v>5812</v>
      </c>
      <c r="I1058" s="12" t="s">
        <v>5813</v>
      </c>
    </row>
    <row r="1059" spans="1:9" ht="37.5" x14ac:dyDescent="0.4">
      <c r="A1059" s="12" t="s">
        <v>10</v>
      </c>
      <c r="B1059" s="13" t="s">
        <v>724</v>
      </c>
      <c r="C1059" s="13" t="s">
        <v>5814</v>
      </c>
      <c r="D1059" s="14">
        <v>44593</v>
      </c>
      <c r="E1059" s="15" t="s">
        <v>5815</v>
      </c>
      <c r="F1059" s="12" t="s">
        <v>5816</v>
      </c>
      <c r="G1059" s="12" t="s">
        <v>5803</v>
      </c>
      <c r="H1059" s="12" t="s">
        <v>5817</v>
      </c>
      <c r="I1059" s="12" t="s">
        <v>5818</v>
      </c>
    </row>
    <row r="1060" spans="1:9" ht="37.5" x14ac:dyDescent="0.4">
      <c r="A1060" s="12" t="s">
        <v>10</v>
      </c>
      <c r="B1060" s="13" t="s">
        <v>724</v>
      </c>
      <c r="C1060" s="13" t="s">
        <v>5819</v>
      </c>
      <c r="D1060" s="14">
        <v>44568</v>
      </c>
      <c r="E1060" s="15" t="s">
        <v>5820</v>
      </c>
      <c r="F1060" s="12" t="s">
        <v>5821</v>
      </c>
      <c r="G1060" s="12" t="s">
        <v>5803</v>
      </c>
      <c r="H1060" s="12" t="s">
        <v>5822</v>
      </c>
      <c r="I1060" s="12" t="s">
        <v>5823</v>
      </c>
    </row>
    <row r="1061" spans="1:9" ht="37.5" x14ac:dyDescent="0.4">
      <c r="A1061" s="12" t="s">
        <v>10</v>
      </c>
      <c r="B1061" s="13" t="s">
        <v>724</v>
      </c>
      <c r="C1061" s="13" t="s">
        <v>5824</v>
      </c>
      <c r="D1061" s="14">
        <v>45000</v>
      </c>
      <c r="E1061" s="15" t="s">
        <v>5825</v>
      </c>
      <c r="F1061" s="12" t="s">
        <v>5826</v>
      </c>
      <c r="G1061" s="12" t="s">
        <v>5827</v>
      </c>
      <c r="H1061" s="12" t="s">
        <v>5828</v>
      </c>
      <c r="I1061" s="12" t="s">
        <v>5829</v>
      </c>
    </row>
    <row r="1062" spans="1:9" ht="37.5" x14ac:dyDescent="0.4">
      <c r="A1062" s="12" t="s">
        <v>10</v>
      </c>
      <c r="B1062" s="13" t="s">
        <v>724</v>
      </c>
      <c r="C1062" s="13" t="s">
        <v>5830</v>
      </c>
      <c r="D1062" s="14">
        <v>44652</v>
      </c>
      <c r="E1062" s="15" t="s">
        <v>5831</v>
      </c>
      <c r="F1062" s="12" t="s">
        <v>5832</v>
      </c>
      <c r="G1062" s="12" t="s">
        <v>5803</v>
      </c>
      <c r="H1062" s="12" t="s">
        <v>5833</v>
      </c>
      <c r="I1062" s="12" t="s">
        <v>5834</v>
      </c>
    </row>
    <row r="1063" spans="1:9" ht="37.5" x14ac:dyDescent="0.4">
      <c r="A1063" s="12" t="s">
        <v>10</v>
      </c>
      <c r="B1063" s="13" t="s">
        <v>724</v>
      </c>
      <c r="C1063" s="13" t="s">
        <v>5835</v>
      </c>
      <c r="D1063" s="14">
        <v>44961</v>
      </c>
      <c r="E1063" s="15" t="s">
        <v>5836</v>
      </c>
      <c r="F1063" s="12" t="s">
        <v>5837</v>
      </c>
      <c r="G1063" s="12" t="s">
        <v>5838</v>
      </c>
      <c r="H1063" s="12" t="s">
        <v>5839</v>
      </c>
      <c r="I1063" s="12" t="s">
        <v>5840</v>
      </c>
    </row>
    <row r="1064" spans="1:9" ht="37.5" x14ac:dyDescent="0.4">
      <c r="A1064" s="12" t="s">
        <v>10</v>
      </c>
      <c r="B1064" s="13" t="s">
        <v>724</v>
      </c>
      <c r="C1064" s="13" t="s">
        <v>5841</v>
      </c>
      <c r="D1064" s="14">
        <v>44490</v>
      </c>
      <c r="E1064" s="15" t="s">
        <v>5842</v>
      </c>
      <c r="F1064" s="12" t="s">
        <v>5843</v>
      </c>
      <c r="G1064" s="12" t="s">
        <v>5844</v>
      </c>
      <c r="H1064" s="12" t="s">
        <v>5845</v>
      </c>
      <c r="I1064" s="12" t="s">
        <v>5846</v>
      </c>
    </row>
    <row r="1065" spans="1:9" ht="37.5" x14ac:dyDescent="0.4">
      <c r="A1065" s="12" t="s">
        <v>10</v>
      </c>
      <c r="B1065" s="13" t="s">
        <v>724</v>
      </c>
      <c r="C1065" s="13" t="s">
        <v>5847</v>
      </c>
      <c r="D1065" s="14">
        <v>45000</v>
      </c>
      <c r="E1065" s="15" t="s">
        <v>5848</v>
      </c>
      <c r="F1065" s="12" t="s">
        <v>5849</v>
      </c>
      <c r="G1065" s="12" t="s">
        <v>5850</v>
      </c>
      <c r="H1065" s="12" t="s">
        <v>5851</v>
      </c>
      <c r="I1065" s="12" t="s">
        <v>5852</v>
      </c>
    </row>
    <row r="1066" spans="1:9" ht="37.5" x14ac:dyDescent="0.4">
      <c r="A1066" s="12" t="s">
        <v>10</v>
      </c>
      <c r="B1066" s="13" t="s">
        <v>724</v>
      </c>
      <c r="C1066" s="13" t="s">
        <v>5853</v>
      </c>
      <c r="D1066" s="14">
        <v>44799</v>
      </c>
      <c r="E1066" s="15" t="s">
        <v>5854</v>
      </c>
      <c r="F1066" s="12" t="s">
        <v>5855</v>
      </c>
      <c r="G1066" s="12" t="s">
        <v>673</v>
      </c>
      <c r="H1066" s="12" t="s">
        <v>5856</v>
      </c>
      <c r="I1066" s="12" t="s">
        <v>5857</v>
      </c>
    </row>
    <row r="1067" spans="1:9" ht="37.5" x14ac:dyDescent="0.4">
      <c r="A1067" s="12" t="s">
        <v>10</v>
      </c>
      <c r="B1067" s="13" t="s">
        <v>724</v>
      </c>
      <c r="C1067" s="13" t="s">
        <v>5858</v>
      </c>
      <c r="D1067" s="14">
        <v>45016</v>
      </c>
      <c r="E1067" s="15" t="s">
        <v>5859</v>
      </c>
      <c r="F1067" s="12" t="s">
        <v>5860</v>
      </c>
      <c r="G1067" s="12" t="s">
        <v>5861</v>
      </c>
      <c r="H1067" s="12" t="s">
        <v>5862</v>
      </c>
      <c r="I1067" s="12" t="s">
        <v>5863</v>
      </c>
    </row>
    <row r="1068" spans="1:9" ht="37.5" x14ac:dyDescent="0.4">
      <c r="A1068" s="12" t="s">
        <v>10</v>
      </c>
      <c r="B1068" s="13" t="s">
        <v>724</v>
      </c>
      <c r="C1068" s="13" t="s">
        <v>5864</v>
      </c>
      <c r="D1068" s="14">
        <v>44946</v>
      </c>
      <c r="E1068" s="15" t="s">
        <v>5865</v>
      </c>
      <c r="F1068" s="12" t="s">
        <v>5866</v>
      </c>
      <c r="G1068" s="12" t="s">
        <v>5867</v>
      </c>
      <c r="H1068" s="12" t="s">
        <v>5868</v>
      </c>
      <c r="I1068" s="12" t="s">
        <v>5869</v>
      </c>
    </row>
    <row r="1069" spans="1:9" ht="37.5" x14ac:dyDescent="0.4">
      <c r="A1069" s="12" t="s">
        <v>10</v>
      </c>
      <c r="B1069" s="13" t="s">
        <v>724</v>
      </c>
      <c r="C1069" s="13" t="s">
        <v>5870</v>
      </c>
      <c r="D1069" s="14">
        <v>44986</v>
      </c>
      <c r="E1069" s="15" t="s">
        <v>5871</v>
      </c>
      <c r="F1069" s="12" t="s">
        <v>5872</v>
      </c>
      <c r="G1069" s="12" t="s">
        <v>5873</v>
      </c>
      <c r="H1069" s="12" t="s">
        <v>5874</v>
      </c>
      <c r="I1069" s="12" t="s">
        <v>5875</v>
      </c>
    </row>
    <row r="1070" spans="1:9" ht="37.5" x14ac:dyDescent="0.4">
      <c r="A1070" s="12" t="s">
        <v>10</v>
      </c>
      <c r="B1070" s="13" t="s">
        <v>724</v>
      </c>
      <c r="C1070" s="13" t="s">
        <v>5876</v>
      </c>
      <c r="D1070" s="14">
        <v>45016</v>
      </c>
      <c r="E1070" s="15" t="s">
        <v>5877</v>
      </c>
      <c r="F1070" s="12" t="s">
        <v>5878</v>
      </c>
      <c r="G1070" s="12" t="s">
        <v>5879</v>
      </c>
      <c r="H1070" s="12" t="s">
        <v>5880</v>
      </c>
      <c r="I1070" s="12" t="s">
        <v>5881</v>
      </c>
    </row>
    <row r="1071" spans="1:9" ht="37.5" x14ac:dyDescent="0.4">
      <c r="A1071" s="12" t="s">
        <v>10</v>
      </c>
      <c r="B1071" s="13" t="s">
        <v>724</v>
      </c>
      <c r="C1071" s="13" t="s">
        <v>5882</v>
      </c>
      <c r="D1071" s="14">
        <v>45007</v>
      </c>
      <c r="E1071" s="15" t="s">
        <v>5883</v>
      </c>
      <c r="F1071" s="12" t="s">
        <v>5884</v>
      </c>
      <c r="G1071" s="12" t="s">
        <v>5861</v>
      </c>
      <c r="H1071" s="12" t="s">
        <v>5885</v>
      </c>
      <c r="I1071" s="12" t="s">
        <v>5886</v>
      </c>
    </row>
    <row r="1072" spans="1:9" ht="37.5" x14ac:dyDescent="0.4">
      <c r="A1072" s="12" t="s">
        <v>10</v>
      </c>
      <c r="B1072" s="13" t="s">
        <v>724</v>
      </c>
      <c r="C1072" s="13" t="s">
        <v>5887</v>
      </c>
      <c r="D1072" s="14">
        <v>45191</v>
      </c>
      <c r="E1072" s="15" t="s">
        <v>5888</v>
      </c>
      <c r="F1072" s="12" t="s">
        <v>5889</v>
      </c>
      <c r="G1072" s="12" t="s">
        <v>5890</v>
      </c>
      <c r="H1072" s="12" t="s">
        <v>5891</v>
      </c>
      <c r="I1072" s="12" t="s">
        <v>5892</v>
      </c>
    </row>
    <row r="1073" spans="1:9" ht="37.5" x14ac:dyDescent="0.4">
      <c r="A1073" s="12" t="s">
        <v>10</v>
      </c>
      <c r="B1073" s="13" t="s">
        <v>724</v>
      </c>
      <c r="C1073" s="13" t="s">
        <v>5893</v>
      </c>
      <c r="D1073" s="14">
        <v>44904</v>
      </c>
      <c r="E1073" s="15" t="s">
        <v>5894</v>
      </c>
      <c r="F1073" s="12" t="s">
        <v>5895</v>
      </c>
      <c r="G1073" s="12" t="s">
        <v>5896</v>
      </c>
      <c r="H1073" s="12" t="s">
        <v>5897</v>
      </c>
      <c r="I1073" s="12" t="s">
        <v>5898</v>
      </c>
    </row>
    <row r="1074" spans="1:9" ht="37.5" x14ac:dyDescent="0.4">
      <c r="A1074" s="12" t="s">
        <v>10</v>
      </c>
      <c r="B1074" s="13" t="s">
        <v>724</v>
      </c>
      <c r="C1074" s="13" t="s">
        <v>5899</v>
      </c>
      <c r="D1074" s="14">
        <v>44867</v>
      </c>
      <c r="E1074" s="15" t="s">
        <v>5900</v>
      </c>
      <c r="F1074" s="12" t="s">
        <v>5901</v>
      </c>
      <c r="G1074" s="12" t="s">
        <v>5902</v>
      </c>
      <c r="H1074" s="12" t="s">
        <v>5903</v>
      </c>
      <c r="I1074" s="12" t="s">
        <v>5904</v>
      </c>
    </row>
    <row r="1075" spans="1:9" ht="37.5" x14ac:dyDescent="0.4">
      <c r="A1075" s="12" t="s">
        <v>10</v>
      </c>
      <c r="B1075" s="13" t="s">
        <v>724</v>
      </c>
      <c r="C1075" s="13" t="s">
        <v>5905</v>
      </c>
      <c r="D1075" s="14">
        <v>44956</v>
      </c>
      <c r="E1075" s="15" t="s">
        <v>5906</v>
      </c>
      <c r="F1075" s="12" t="s">
        <v>5907</v>
      </c>
      <c r="G1075" s="12" t="s">
        <v>5861</v>
      </c>
      <c r="H1075" s="12" t="s">
        <v>5908</v>
      </c>
      <c r="I1075" s="12" t="s">
        <v>5909</v>
      </c>
    </row>
    <row r="1076" spans="1:9" ht="37.5" x14ac:dyDescent="0.4">
      <c r="A1076" s="12" t="s">
        <v>10</v>
      </c>
      <c r="B1076" s="13" t="s">
        <v>724</v>
      </c>
      <c r="C1076" s="13" t="s">
        <v>5910</v>
      </c>
      <c r="D1076" s="14">
        <v>45047</v>
      </c>
      <c r="E1076" s="15" t="s">
        <v>5911</v>
      </c>
      <c r="F1076" s="12" t="s">
        <v>5912</v>
      </c>
      <c r="G1076" s="12" t="s">
        <v>5913</v>
      </c>
      <c r="H1076" s="12" t="s">
        <v>5914</v>
      </c>
      <c r="I1076" s="12" t="s">
        <v>5915</v>
      </c>
    </row>
    <row r="1077" spans="1:9" ht="37.5" x14ac:dyDescent="0.4">
      <c r="A1077" s="12" t="s">
        <v>10</v>
      </c>
      <c r="B1077" s="13" t="s">
        <v>724</v>
      </c>
      <c r="C1077" s="13" t="s">
        <v>5916</v>
      </c>
      <c r="D1077" s="14">
        <v>44901</v>
      </c>
      <c r="E1077" s="15" t="s">
        <v>5917</v>
      </c>
      <c r="F1077" s="12" t="s">
        <v>5918</v>
      </c>
      <c r="G1077" s="12" t="s">
        <v>5919</v>
      </c>
      <c r="H1077" s="12" t="s">
        <v>5920</v>
      </c>
      <c r="I1077" s="12" t="s">
        <v>5921</v>
      </c>
    </row>
    <row r="1078" spans="1:9" ht="37.5" x14ac:dyDescent="0.4">
      <c r="A1078" s="12" t="s">
        <v>10</v>
      </c>
      <c r="B1078" s="13" t="s">
        <v>724</v>
      </c>
      <c r="C1078" s="13" t="s">
        <v>5922</v>
      </c>
      <c r="D1078" s="14">
        <v>44550</v>
      </c>
      <c r="E1078" s="15" t="s">
        <v>5923</v>
      </c>
      <c r="F1078" s="12" t="s">
        <v>5924</v>
      </c>
      <c r="G1078" s="12" t="s">
        <v>5925</v>
      </c>
      <c r="H1078" s="12" t="s">
        <v>5926</v>
      </c>
      <c r="I1078" s="12" t="s">
        <v>5927</v>
      </c>
    </row>
    <row r="1079" spans="1:9" ht="37.5" x14ac:dyDescent="0.4">
      <c r="A1079" s="12" t="s">
        <v>10</v>
      </c>
      <c r="B1079" s="13" t="s">
        <v>724</v>
      </c>
      <c r="C1079" s="13" t="s">
        <v>5928</v>
      </c>
      <c r="D1079" s="14">
        <v>45200</v>
      </c>
      <c r="E1079" s="15" t="s">
        <v>5929</v>
      </c>
      <c r="F1079" s="12" t="s">
        <v>5930</v>
      </c>
      <c r="G1079" s="12" t="s">
        <v>5925</v>
      </c>
      <c r="H1079" s="12" t="s">
        <v>5931</v>
      </c>
      <c r="I1079" s="12" t="s">
        <v>5932</v>
      </c>
    </row>
    <row r="1080" spans="1:9" ht="37.5" x14ac:dyDescent="0.4">
      <c r="A1080" s="12" t="s">
        <v>10</v>
      </c>
      <c r="B1080" s="13" t="s">
        <v>724</v>
      </c>
      <c r="C1080" s="13" t="s">
        <v>5933</v>
      </c>
      <c r="D1080" s="14">
        <v>44849</v>
      </c>
      <c r="E1080" s="15" t="s">
        <v>5934</v>
      </c>
      <c r="F1080" s="12" t="s">
        <v>5935</v>
      </c>
      <c r="G1080" s="12" t="s">
        <v>691</v>
      </c>
      <c r="H1080" s="12" t="s">
        <v>5936</v>
      </c>
      <c r="I1080" s="12" t="s">
        <v>5937</v>
      </c>
    </row>
    <row r="1081" spans="1:9" ht="37.5" x14ac:dyDescent="0.4">
      <c r="A1081" s="12" t="s">
        <v>10</v>
      </c>
      <c r="B1081" s="13" t="s">
        <v>724</v>
      </c>
      <c r="C1081" s="13" t="s">
        <v>5938</v>
      </c>
      <c r="D1081" s="14">
        <v>44552</v>
      </c>
      <c r="E1081" s="15" t="s">
        <v>5939</v>
      </c>
      <c r="F1081" s="12" t="s">
        <v>5940</v>
      </c>
      <c r="G1081" s="12" t="s">
        <v>5941</v>
      </c>
      <c r="H1081" s="12" t="s">
        <v>5942</v>
      </c>
      <c r="I1081" s="12" t="s">
        <v>5943</v>
      </c>
    </row>
    <row r="1082" spans="1:9" ht="37.5" x14ac:dyDescent="0.4">
      <c r="A1082" s="12" t="s">
        <v>10</v>
      </c>
      <c r="B1082" s="13" t="s">
        <v>724</v>
      </c>
      <c r="C1082" s="13" t="s">
        <v>5944</v>
      </c>
      <c r="D1082" s="14">
        <v>45008</v>
      </c>
      <c r="E1082" s="15" t="s">
        <v>5945</v>
      </c>
      <c r="F1082" s="12" t="s">
        <v>5946</v>
      </c>
      <c r="G1082" s="12" t="s">
        <v>691</v>
      </c>
      <c r="H1082" s="12" t="s">
        <v>5947</v>
      </c>
      <c r="I1082" s="12" t="s">
        <v>5948</v>
      </c>
    </row>
    <row r="1083" spans="1:9" ht="37.5" x14ac:dyDescent="0.4">
      <c r="A1083" s="12" t="s">
        <v>10</v>
      </c>
      <c r="B1083" s="13" t="s">
        <v>724</v>
      </c>
      <c r="C1083" s="13" t="s">
        <v>5949</v>
      </c>
      <c r="D1083" s="14">
        <v>44391</v>
      </c>
      <c r="E1083" s="15" t="s">
        <v>5950</v>
      </c>
      <c r="F1083" s="12" t="s">
        <v>5951</v>
      </c>
      <c r="G1083" s="12" t="s">
        <v>5952</v>
      </c>
      <c r="H1083" s="12" t="s">
        <v>5953</v>
      </c>
      <c r="I1083" s="12" t="s">
        <v>5954</v>
      </c>
    </row>
    <row r="1084" spans="1:9" ht="37.5" x14ac:dyDescent="0.4">
      <c r="A1084" s="12" t="s">
        <v>10</v>
      </c>
      <c r="B1084" s="13" t="s">
        <v>724</v>
      </c>
      <c r="C1084" s="13" t="s">
        <v>5955</v>
      </c>
      <c r="D1084" s="14">
        <v>45016</v>
      </c>
      <c r="E1084" s="15" t="s">
        <v>5956</v>
      </c>
      <c r="F1084" s="12" t="s">
        <v>5957</v>
      </c>
      <c r="G1084" s="12" t="s">
        <v>5952</v>
      </c>
      <c r="H1084" s="12" t="s">
        <v>5958</v>
      </c>
      <c r="I1084" s="12" t="s">
        <v>5959</v>
      </c>
    </row>
    <row r="1085" spans="1:9" ht="37.5" x14ac:dyDescent="0.4">
      <c r="A1085" s="12" t="s">
        <v>10</v>
      </c>
      <c r="B1085" s="13" t="s">
        <v>724</v>
      </c>
      <c r="C1085" s="13" t="s">
        <v>5960</v>
      </c>
      <c r="D1085" s="14">
        <v>45016</v>
      </c>
      <c r="E1085" s="15" t="s">
        <v>3178</v>
      </c>
      <c r="F1085" s="12" t="s">
        <v>3179</v>
      </c>
      <c r="G1085" s="12" t="s">
        <v>5961</v>
      </c>
      <c r="H1085" s="12" t="s">
        <v>5962</v>
      </c>
      <c r="I1085" s="12" t="s">
        <v>5963</v>
      </c>
    </row>
    <row r="1086" spans="1:9" ht="37.5" x14ac:dyDescent="0.4">
      <c r="A1086" s="12" t="s">
        <v>10</v>
      </c>
      <c r="B1086" s="13" t="s">
        <v>724</v>
      </c>
      <c r="C1086" s="13" t="s">
        <v>5964</v>
      </c>
      <c r="D1086" s="14">
        <v>45017</v>
      </c>
      <c r="E1086" s="15" t="s">
        <v>5965</v>
      </c>
      <c r="F1086" s="12" t="s">
        <v>5966</v>
      </c>
      <c r="G1086" s="12" t="s">
        <v>5967</v>
      </c>
      <c r="H1086" s="12" t="s">
        <v>5968</v>
      </c>
      <c r="I1086" s="12" t="s">
        <v>5969</v>
      </c>
    </row>
    <row r="1087" spans="1:9" ht="37.5" x14ac:dyDescent="0.4">
      <c r="A1087" s="12" t="s">
        <v>10</v>
      </c>
      <c r="B1087" s="13" t="s">
        <v>724</v>
      </c>
      <c r="C1087" s="13" t="s">
        <v>5970</v>
      </c>
      <c r="D1087" s="14">
        <v>44509</v>
      </c>
      <c r="E1087" s="15" t="s">
        <v>5971</v>
      </c>
      <c r="F1087" s="12" t="s">
        <v>5972</v>
      </c>
      <c r="G1087" s="12" t="s">
        <v>691</v>
      </c>
      <c r="H1087" s="12" t="s">
        <v>5973</v>
      </c>
      <c r="I1087" s="12" t="s">
        <v>5974</v>
      </c>
    </row>
    <row r="1088" spans="1:9" ht="37.5" x14ac:dyDescent="0.4">
      <c r="A1088" s="12" t="s">
        <v>10</v>
      </c>
      <c r="B1088" s="13" t="s">
        <v>724</v>
      </c>
      <c r="C1088" s="13" t="s">
        <v>5975</v>
      </c>
      <c r="D1088" s="14">
        <v>44817</v>
      </c>
      <c r="E1088" s="15" t="s">
        <v>5976</v>
      </c>
      <c r="F1088" s="12" t="s">
        <v>5977</v>
      </c>
      <c r="G1088" s="12" t="s">
        <v>5978</v>
      </c>
      <c r="H1088" s="12" t="s">
        <v>5979</v>
      </c>
      <c r="I1088" s="12" t="s">
        <v>5980</v>
      </c>
    </row>
    <row r="1089" spans="1:9" ht="37.5" x14ac:dyDescent="0.4">
      <c r="A1089" s="12" t="s">
        <v>10</v>
      </c>
      <c r="B1089" s="13" t="s">
        <v>724</v>
      </c>
      <c r="C1089" s="13" t="s">
        <v>5981</v>
      </c>
      <c r="D1089" s="14">
        <v>44525</v>
      </c>
      <c r="E1089" s="15" t="s">
        <v>5982</v>
      </c>
      <c r="F1089" s="12" t="s">
        <v>5983</v>
      </c>
      <c r="G1089" s="12" t="s">
        <v>5984</v>
      </c>
      <c r="H1089" s="12" t="s">
        <v>5985</v>
      </c>
      <c r="I1089" s="12" t="s">
        <v>5986</v>
      </c>
    </row>
    <row r="1090" spans="1:9" ht="37.5" x14ac:dyDescent="0.4">
      <c r="A1090" s="12" t="s">
        <v>10</v>
      </c>
      <c r="B1090" s="13" t="s">
        <v>724</v>
      </c>
      <c r="C1090" s="13" t="s">
        <v>5987</v>
      </c>
      <c r="D1090" s="14">
        <v>45002</v>
      </c>
      <c r="E1090" s="15" t="s">
        <v>5988</v>
      </c>
      <c r="F1090" s="12" t="s">
        <v>5989</v>
      </c>
      <c r="G1090" s="12" t="s">
        <v>691</v>
      </c>
      <c r="H1090" s="12" t="s">
        <v>5990</v>
      </c>
      <c r="I1090" s="12" t="s">
        <v>5991</v>
      </c>
    </row>
    <row r="1091" spans="1:9" ht="37.5" x14ac:dyDescent="0.4">
      <c r="A1091" s="12" t="s">
        <v>10</v>
      </c>
      <c r="B1091" s="13" t="s">
        <v>724</v>
      </c>
      <c r="C1091" s="13" t="s">
        <v>5992</v>
      </c>
      <c r="D1091" s="14">
        <v>44882</v>
      </c>
      <c r="E1091" s="15" t="s">
        <v>5993</v>
      </c>
      <c r="F1091" s="12" t="s">
        <v>5994</v>
      </c>
      <c r="G1091" s="12" t="s">
        <v>5995</v>
      </c>
      <c r="H1091" s="12" t="s">
        <v>5996</v>
      </c>
      <c r="I1091" s="12" t="s">
        <v>5997</v>
      </c>
    </row>
    <row r="1092" spans="1:9" ht="37.5" x14ac:dyDescent="0.4">
      <c r="A1092" s="12" t="s">
        <v>10</v>
      </c>
      <c r="B1092" s="13" t="s">
        <v>724</v>
      </c>
      <c r="C1092" s="13" t="s">
        <v>5998</v>
      </c>
      <c r="D1092" s="14">
        <v>45653</v>
      </c>
      <c r="E1092" s="15" t="s">
        <v>5999</v>
      </c>
      <c r="F1092" s="12" t="s">
        <v>6000</v>
      </c>
      <c r="G1092" s="12" t="s">
        <v>6001</v>
      </c>
      <c r="H1092" s="12" t="s">
        <v>6002</v>
      </c>
      <c r="I1092" s="12" t="s">
        <v>6003</v>
      </c>
    </row>
    <row r="1093" spans="1:9" ht="37.5" x14ac:dyDescent="0.4">
      <c r="A1093" s="12" t="s">
        <v>10</v>
      </c>
      <c r="B1093" s="13" t="s">
        <v>724</v>
      </c>
      <c r="C1093" s="13" t="s">
        <v>6004</v>
      </c>
      <c r="D1093" s="14">
        <v>44945</v>
      </c>
      <c r="E1093" s="15" t="s">
        <v>6005</v>
      </c>
      <c r="F1093" s="12" t="s">
        <v>6006</v>
      </c>
      <c r="G1093" s="12" t="s">
        <v>6007</v>
      </c>
      <c r="H1093" s="12" t="s">
        <v>6008</v>
      </c>
      <c r="I1093" s="12" t="s">
        <v>6009</v>
      </c>
    </row>
    <row r="1094" spans="1:9" ht="37.5" x14ac:dyDescent="0.4">
      <c r="A1094" s="12" t="s">
        <v>10</v>
      </c>
      <c r="B1094" s="13" t="s">
        <v>724</v>
      </c>
      <c r="C1094" s="13" t="s">
        <v>6010</v>
      </c>
      <c r="D1094" s="14">
        <v>45016</v>
      </c>
      <c r="E1094" s="15" t="s">
        <v>6011</v>
      </c>
      <c r="F1094" s="12" t="s">
        <v>6012</v>
      </c>
      <c r="G1094" s="12" t="s">
        <v>6013</v>
      </c>
      <c r="H1094" s="12" t="s">
        <v>6014</v>
      </c>
      <c r="I1094" s="12" t="s">
        <v>6015</v>
      </c>
    </row>
    <row r="1095" spans="1:9" ht="37.5" x14ac:dyDescent="0.4">
      <c r="A1095" s="12" t="s">
        <v>10</v>
      </c>
      <c r="B1095" s="13" t="s">
        <v>724</v>
      </c>
      <c r="C1095" s="13" t="s">
        <v>6016</v>
      </c>
      <c r="D1095" s="14">
        <v>45016</v>
      </c>
      <c r="E1095" s="15" t="s">
        <v>6017</v>
      </c>
      <c r="F1095" s="12" t="s">
        <v>6018</v>
      </c>
      <c r="G1095" s="12" t="s">
        <v>6019</v>
      </c>
      <c r="H1095" s="12" t="s">
        <v>6020</v>
      </c>
      <c r="I1095" s="12" t="s">
        <v>6021</v>
      </c>
    </row>
    <row r="1096" spans="1:9" ht="37.5" x14ac:dyDescent="0.4">
      <c r="A1096" s="12" t="s">
        <v>10</v>
      </c>
      <c r="B1096" s="13" t="s">
        <v>724</v>
      </c>
      <c r="C1096" s="13" t="s">
        <v>6022</v>
      </c>
      <c r="D1096" s="14">
        <v>44477</v>
      </c>
      <c r="E1096" s="15" t="s">
        <v>6023</v>
      </c>
      <c r="F1096" s="12" t="s">
        <v>6024</v>
      </c>
      <c r="G1096" s="12" t="s">
        <v>6025</v>
      </c>
      <c r="H1096" s="12" t="s">
        <v>6026</v>
      </c>
      <c r="I1096" s="12" t="s">
        <v>6027</v>
      </c>
    </row>
    <row r="1097" spans="1:9" ht="37.5" x14ac:dyDescent="0.4">
      <c r="A1097" s="12" t="s">
        <v>10</v>
      </c>
      <c r="B1097" s="13" t="s">
        <v>724</v>
      </c>
      <c r="C1097" s="13" t="s">
        <v>6028</v>
      </c>
      <c r="D1097" s="14">
        <v>44441</v>
      </c>
      <c r="E1097" s="15" t="s">
        <v>6029</v>
      </c>
      <c r="F1097" s="12" t="s">
        <v>6030</v>
      </c>
      <c r="G1097" s="12" t="s">
        <v>6031</v>
      </c>
      <c r="H1097" s="12" t="s">
        <v>6032</v>
      </c>
      <c r="I1097" s="12" t="s">
        <v>6033</v>
      </c>
    </row>
    <row r="1098" spans="1:9" ht="37.5" x14ac:dyDescent="0.4">
      <c r="A1098" s="12" t="s">
        <v>10</v>
      </c>
      <c r="B1098" s="13" t="s">
        <v>724</v>
      </c>
      <c r="C1098" s="13" t="s">
        <v>6034</v>
      </c>
      <c r="D1098" s="14">
        <v>44470</v>
      </c>
      <c r="E1098" s="15" t="s">
        <v>6035</v>
      </c>
      <c r="F1098" s="12" t="s">
        <v>6036</v>
      </c>
      <c r="G1098" s="12" t="s">
        <v>6037</v>
      </c>
      <c r="H1098" s="12" t="s">
        <v>6038</v>
      </c>
      <c r="I1098" s="12" t="s">
        <v>6039</v>
      </c>
    </row>
    <row r="1099" spans="1:9" ht="37.5" x14ac:dyDescent="0.4">
      <c r="A1099" s="12" t="s">
        <v>10</v>
      </c>
      <c r="B1099" s="13" t="s">
        <v>724</v>
      </c>
      <c r="C1099" s="13" t="s">
        <v>6040</v>
      </c>
      <c r="D1099" s="14">
        <v>45005</v>
      </c>
      <c r="E1099" s="15" t="s">
        <v>5510</v>
      </c>
      <c r="F1099" s="12" t="s">
        <v>5511</v>
      </c>
      <c r="G1099" s="12" t="s">
        <v>6041</v>
      </c>
      <c r="H1099" s="12" t="s">
        <v>6042</v>
      </c>
      <c r="I1099" s="12" t="s">
        <v>6043</v>
      </c>
    </row>
    <row r="1100" spans="1:9" ht="37.5" x14ac:dyDescent="0.4">
      <c r="A1100" s="12" t="s">
        <v>10</v>
      </c>
      <c r="B1100" s="13" t="s">
        <v>724</v>
      </c>
      <c r="C1100" s="13" t="s">
        <v>6044</v>
      </c>
      <c r="D1100" s="14">
        <v>44951</v>
      </c>
      <c r="E1100" s="15" t="s">
        <v>6045</v>
      </c>
      <c r="F1100" s="12" t="s">
        <v>6046</v>
      </c>
      <c r="G1100" s="12" t="s">
        <v>6047</v>
      </c>
      <c r="H1100" s="12" t="s">
        <v>6048</v>
      </c>
      <c r="I1100" s="12" t="s">
        <v>6049</v>
      </c>
    </row>
    <row r="1101" spans="1:9" ht="37.5" x14ac:dyDescent="0.4">
      <c r="A1101" s="12" t="s">
        <v>10</v>
      </c>
      <c r="B1101" s="13" t="s">
        <v>724</v>
      </c>
      <c r="C1101" s="13" t="s">
        <v>6050</v>
      </c>
      <c r="D1101" s="14">
        <v>44621</v>
      </c>
      <c r="E1101" s="15" t="s">
        <v>6051</v>
      </c>
      <c r="F1101" s="12" t="s">
        <v>6052</v>
      </c>
      <c r="G1101" s="12" t="s">
        <v>6001</v>
      </c>
      <c r="H1101" s="12" t="s">
        <v>6053</v>
      </c>
      <c r="I1101" s="12" t="s">
        <v>6054</v>
      </c>
    </row>
    <row r="1102" spans="1:9" ht="37.5" x14ac:dyDescent="0.4">
      <c r="A1102" s="12" t="s">
        <v>10</v>
      </c>
      <c r="B1102" s="13" t="s">
        <v>724</v>
      </c>
      <c r="C1102" s="13" t="s">
        <v>6055</v>
      </c>
      <c r="D1102" s="14">
        <v>44959</v>
      </c>
      <c r="E1102" s="15" t="s">
        <v>6056</v>
      </c>
      <c r="F1102" s="12" t="s">
        <v>6057</v>
      </c>
      <c r="G1102" s="12" t="s">
        <v>6058</v>
      </c>
      <c r="H1102" s="12" t="s">
        <v>6059</v>
      </c>
      <c r="I1102" s="12" t="s">
        <v>6060</v>
      </c>
    </row>
    <row r="1103" spans="1:9" ht="37.5" x14ac:dyDescent="0.4">
      <c r="A1103" s="12" t="s">
        <v>10</v>
      </c>
      <c r="B1103" s="13" t="s">
        <v>724</v>
      </c>
      <c r="C1103" s="13" t="s">
        <v>6061</v>
      </c>
      <c r="D1103" s="14">
        <v>44783</v>
      </c>
      <c r="E1103" s="15" t="s">
        <v>6062</v>
      </c>
      <c r="F1103" s="12" t="s">
        <v>6063</v>
      </c>
      <c r="G1103" s="12" t="s">
        <v>6064</v>
      </c>
      <c r="H1103" s="12" t="s">
        <v>6065</v>
      </c>
      <c r="I1103" s="12" t="s">
        <v>6066</v>
      </c>
    </row>
    <row r="1104" spans="1:9" ht="37.5" x14ac:dyDescent="0.4">
      <c r="A1104" s="12" t="s">
        <v>10</v>
      </c>
      <c r="B1104" s="13" t="s">
        <v>724</v>
      </c>
      <c r="C1104" s="13" t="s">
        <v>6067</v>
      </c>
      <c r="D1104" s="14">
        <v>45002</v>
      </c>
      <c r="E1104" s="15" t="s">
        <v>6068</v>
      </c>
      <c r="F1104" s="12" t="s">
        <v>6069</v>
      </c>
      <c r="G1104" s="12" t="s">
        <v>6070</v>
      </c>
      <c r="H1104" s="12" t="s">
        <v>6071</v>
      </c>
      <c r="I1104" s="12" t="s">
        <v>6072</v>
      </c>
    </row>
    <row r="1105" spans="1:9" ht="37.5" x14ac:dyDescent="0.4">
      <c r="A1105" s="12" t="s">
        <v>10</v>
      </c>
      <c r="B1105" s="13" t="s">
        <v>724</v>
      </c>
      <c r="C1105" s="13" t="s">
        <v>6073</v>
      </c>
      <c r="D1105" s="14">
        <v>44470</v>
      </c>
      <c r="E1105" s="15" t="s">
        <v>6074</v>
      </c>
      <c r="F1105" s="12" t="s">
        <v>6075</v>
      </c>
      <c r="G1105" s="12" t="s">
        <v>6076</v>
      </c>
      <c r="H1105" s="12" t="s">
        <v>6077</v>
      </c>
      <c r="I1105" s="12" t="s">
        <v>6078</v>
      </c>
    </row>
    <row r="1106" spans="1:9" ht="37.5" x14ac:dyDescent="0.4">
      <c r="A1106" s="12" t="s">
        <v>10</v>
      </c>
      <c r="B1106" s="13" t="s">
        <v>724</v>
      </c>
      <c r="C1106" s="13" t="s">
        <v>6079</v>
      </c>
      <c r="D1106" s="14">
        <v>44992</v>
      </c>
      <c r="E1106" s="15" t="s">
        <v>6080</v>
      </c>
      <c r="F1106" s="12" t="s">
        <v>6081</v>
      </c>
      <c r="G1106" s="12" t="s">
        <v>6082</v>
      </c>
      <c r="H1106" s="12" t="s">
        <v>6083</v>
      </c>
      <c r="I1106" s="12" t="s">
        <v>6084</v>
      </c>
    </row>
    <row r="1107" spans="1:9" ht="37.5" x14ac:dyDescent="0.4">
      <c r="A1107" s="12" t="s">
        <v>10</v>
      </c>
      <c r="B1107" s="13" t="s">
        <v>724</v>
      </c>
      <c r="C1107" s="13" t="s">
        <v>6085</v>
      </c>
      <c r="D1107" s="14">
        <v>44835</v>
      </c>
      <c r="E1107" s="15" t="s">
        <v>6086</v>
      </c>
      <c r="F1107" s="12" t="s">
        <v>6087</v>
      </c>
      <c r="G1107" s="12" t="s">
        <v>6088</v>
      </c>
      <c r="H1107" s="12" t="s">
        <v>6089</v>
      </c>
      <c r="I1107" s="12" t="s">
        <v>6090</v>
      </c>
    </row>
    <row r="1108" spans="1:9" ht="37.5" x14ac:dyDescent="0.4">
      <c r="A1108" s="12" t="s">
        <v>10</v>
      </c>
      <c r="B1108" s="13" t="s">
        <v>6091</v>
      </c>
      <c r="C1108" s="13" t="s">
        <v>6092</v>
      </c>
      <c r="D1108" s="14">
        <v>45072</v>
      </c>
      <c r="E1108" s="15" t="s">
        <v>6093</v>
      </c>
      <c r="F1108" s="12" t="s">
        <v>6094</v>
      </c>
      <c r="G1108" s="12" t="s">
        <v>923</v>
      </c>
      <c r="H1108" s="12" t="s">
        <v>6095</v>
      </c>
      <c r="I1108" s="12" t="s">
        <v>6096</v>
      </c>
    </row>
    <row r="1109" spans="1:9" ht="37.5" x14ac:dyDescent="0.4">
      <c r="A1109" s="12" t="s">
        <v>10</v>
      </c>
      <c r="B1109" s="13" t="s">
        <v>6091</v>
      </c>
      <c r="C1109" s="13" t="s">
        <v>6097</v>
      </c>
      <c r="D1109" s="14">
        <v>45002</v>
      </c>
      <c r="E1109" s="15" t="s">
        <v>6098</v>
      </c>
      <c r="F1109" s="12" t="s">
        <v>6099</v>
      </c>
      <c r="G1109" s="12" t="s">
        <v>923</v>
      </c>
      <c r="H1109" s="12" t="s">
        <v>6100</v>
      </c>
      <c r="I1109" s="12" t="s">
        <v>6101</v>
      </c>
    </row>
    <row r="1110" spans="1:9" ht="37.5" x14ac:dyDescent="0.4">
      <c r="A1110" s="12" t="s">
        <v>10</v>
      </c>
      <c r="B1110" s="13" t="s">
        <v>6091</v>
      </c>
      <c r="C1110" s="13" t="s">
        <v>6102</v>
      </c>
      <c r="D1110" s="14">
        <v>45005</v>
      </c>
      <c r="E1110" s="15" t="s">
        <v>6103</v>
      </c>
      <c r="F1110" s="12" t="s">
        <v>6104</v>
      </c>
      <c r="G1110" s="12" t="s">
        <v>6105</v>
      </c>
      <c r="H1110" s="12" t="s">
        <v>6106</v>
      </c>
      <c r="I1110" s="12" t="s">
        <v>6107</v>
      </c>
    </row>
    <row r="1111" spans="1:9" ht="37.5" x14ac:dyDescent="0.4">
      <c r="A1111" s="12" t="s">
        <v>10</v>
      </c>
      <c r="B1111" s="13" t="s">
        <v>6091</v>
      </c>
      <c r="C1111" s="13" t="s">
        <v>6108</v>
      </c>
      <c r="D1111" s="14">
        <v>44713</v>
      </c>
      <c r="E1111" s="15" t="s">
        <v>6109</v>
      </c>
      <c r="F1111" s="12" t="s">
        <v>6110</v>
      </c>
      <c r="G1111" s="12" t="s">
        <v>810</v>
      </c>
      <c r="H1111" s="12" t="s">
        <v>6111</v>
      </c>
      <c r="I1111" s="12" t="s">
        <v>6112</v>
      </c>
    </row>
    <row r="1112" spans="1:9" ht="37.5" x14ac:dyDescent="0.4">
      <c r="A1112" s="12" t="s">
        <v>10</v>
      </c>
      <c r="B1112" s="13" t="s">
        <v>6091</v>
      </c>
      <c r="C1112" s="13" t="s">
        <v>6113</v>
      </c>
      <c r="D1112" s="14">
        <v>45023</v>
      </c>
      <c r="E1112" s="15" t="s">
        <v>6114</v>
      </c>
      <c r="F1112" s="12" t="s">
        <v>6115</v>
      </c>
      <c r="G1112" s="12" t="s">
        <v>734</v>
      </c>
      <c r="H1112" s="12" t="s">
        <v>6116</v>
      </c>
      <c r="I1112" s="12" t="s">
        <v>6117</v>
      </c>
    </row>
    <row r="1113" spans="1:9" ht="37.5" x14ac:dyDescent="0.4">
      <c r="A1113" s="12" t="s">
        <v>10</v>
      </c>
      <c r="B1113" s="13" t="s">
        <v>6091</v>
      </c>
      <c r="C1113" s="13" t="s">
        <v>6118</v>
      </c>
      <c r="D1113" s="14">
        <v>44988</v>
      </c>
      <c r="E1113" s="15" t="s">
        <v>6119</v>
      </c>
      <c r="F1113" s="12" t="s">
        <v>6120</v>
      </c>
      <c r="G1113" s="12" t="s">
        <v>1170</v>
      </c>
      <c r="H1113" s="12" t="s">
        <v>6121</v>
      </c>
      <c r="I1113" s="12" t="s">
        <v>6122</v>
      </c>
    </row>
    <row r="1114" spans="1:9" ht="37.5" x14ac:dyDescent="0.4">
      <c r="A1114" s="12" t="s">
        <v>10</v>
      </c>
      <c r="B1114" s="13" t="s">
        <v>6091</v>
      </c>
      <c r="C1114" s="13" t="s">
        <v>6123</v>
      </c>
      <c r="D1114" s="14">
        <v>44954</v>
      </c>
      <c r="E1114" s="15" t="s">
        <v>6124</v>
      </c>
      <c r="F1114" s="12" t="s">
        <v>6125</v>
      </c>
      <c r="G1114" s="12" t="s">
        <v>1038</v>
      </c>
      <c r="H1114" s="12" t="s">
        <v>6126</v>
      </c>
      <c r="I1114" s="12" t="s">
        <v>6127</v>
      </c>
    </row>
    <row r="1115" spans="1:9" ht="37.5" x14ac:dyDescent="0.4">
      <c r="A1115" s="12" t="s">
        <v>10</v>
      </c>
      <c r="B1115" s="13" t="s">
        <v>6091</v>
      </c>
      <c r="C1115" s="13" t="s">
        <v>6128</v>
      </c>
      <c r="D1115" s="14">
        <v>44970</v>
      </c>
      <c r="E1115" s="15" t="s">
        <v>6129</v>
      </c>
      <c r="F1115" s="12" t="s">
        <v>6130</v>
      </c>
      <c r="G1115" s="12" t="s">
        <v>775</v>
      </c>
      <c r="H1115" s="12" t="s">
        <v>6131</v>
      </c>
      <c r="I1115" s="12" t="s">
        <v>6132</v>
      </c>
    </row>
    <row r="1116" spans="1:9" ht="37.5" x14ac:dyDescent="0.4">
      <c r="A1116" s="12" t="s">
        <v>10</v>
      </c>
      <c r="B1116" s="13" t="s">
        <v>6091</v>
      </c>
      <c r="C1116" s="13" t="s">
        <v>6133</v>
      </c>
      <c r="D1116" s="14">
        <v>44886</v>
      </c>
      <c r="E1116" s="15" t="s">
        <v>6134</v>
      </c>
      <c r="F1116" s="12" t="s">
        <v>6135</v>
      </c>
      <c r="G1116" s="12" t="s">
        <v>746</v>
      </c>
      <c r="H1116" s="12" t="s">
        <v>6136</v>
      </c>
      <c r="I1116" s="12" t="s">
        <v>6137</v>
      </c>
    </row>
    <row r="1117" spans="1:9" ht="37.5" x14ac:dyDescent="0.4">
      <c r="A1117" s="12" t="s">
        <v>10</v>
      </c>
      <c r="B1117" s="13" t="s">
        <v>6091</v>
      </c>
      <c r="C1117" s="13" t="s">
        <v>6138</v>
      </c>
      <c r="D1117" s="14">
        <v>44565</v>
      </c>
      <c r="E1117" s="15" t="s">
        <v>60</v>
      </c>
      <c r="F1117" s="12" t="s">
        <v>61</v>
      </c>
      <c r="G1117" s="12" t="s">
        <v>62</v>
      </c>
      <c r="H1117" s="12" t="s">
        <v>63</v>
      </c>
      <c r="I1117" s="12" t="s">
        <v>64</v>
      </c>
    </row>
    <row r="1118" spans="1:9" ht="37.5" x14ac:dyDescent="0.4">
      <c r="A1118" s="12" t="s">
        <v>10</v>
      </c>
      <c r="B1118" s="13" t="s">
        <v>6091</v>
      </c>
      <c r="C1118" s="13" t="s">
        <v>6139</v>
      </c>
      <c r="D1118" s="14">
        <v>44970</v>
      </c>
      <c r="E1118" s="15" t="s">
        <v>6140</v>
      </c>
      <c r="F1118" s="12" t="s">
        <v>6141</v>
      </c>
      <c r="G1118" s="12" t="s">
        <v>1074</v>
      </c>
      <c r="H1118" s="12" t="s">
        <v>6142</v>
      </c>
      <c r="I1118" s="12" t="s">
        <v>6143</v>
      </c>
    </row>
    <row r="1119" spans="1:9" ht="37.5" x14ac:dyDescent="0.4">
      <c r="A1119" s="12" t="s">
        <v>10</v>
      </c>
      <c r="B1119" s="13" t="s">
        <v>6091</v>
      </c>
      <c r="C1119" s="13" t="s">
        <v>6144</v>
      </c>
      <c r="D1119" s="14">
        <v>44994</v>
      </c>
      <c r="E1119" s="15" t="s">
        <v>6145</v>
      </c>
      <c r="F1119" s="12" t="s">
        <v>6146</v>
      </c>
      <c r="G1119" s="12" t="s">
        <v>6147</v>
      </c>
      <c r="H1119" s="12" t="s">
        <v>6148</v>
      </c>
      <c r="I1119" s="12" t="s">
        <v>6149</v>
      </c>
    </row>
    <row r="1120" spans="1:9" ht="37.5" x14ac:dyDescent="0.4">
      <c r="A1120" s="12" t="s">
        <v>10</v>
      </c>
      <c r="B1120" s="13" t="s">
        <v>6091</v>
      </c>
      <c r="C1120" s="13" t="s">
        <v>6150</v>
      </c>
      <c r="D1120" s="14">
        <v>44652</v>
      </c>
      <c r="E1120" s="15" t="s">
        <v>6151</v>
      </c>
      <c r="F1120" s="12" t="s">
        <v>6152</v>
      </c>
      <c r="G1120" s="12" t="s">
        <v>1164</v>
      </c>
      <c r="H1120" s="12" t="s">
        <v>6153</v>
      </c>
      <c r="I1120" s="12" t="s">
        <v>6154</v>
      </c>
    </row>
    <row r="1121" spans="1:9" ht="37.5" x14ac:dyDescent="0.4">
      <c r="A1121" s="12" t="s">
        <v>10</v>
      </c>
      <c r="B1121" s="13" t="s">
        <v>6091</v>
      </c>
      <c r="C1121" s="13" t="s">
        <v>6155</v>
      </c>
      <c r="D1121" s="14">
        <v>44895</v>
      </c>
      <c r="E1121" s="15" t="s">
        <v>6156</v>
      </c>
      <c r="F1121" s="12" t="s">
        <v>6157</v>
      </c>
      <c r="G1121" s="12" t="s">
        <v>86</v>
      </c>
      <c r="H1121" s="12" t="s">
        <v>6158</v>
      </c>
      <c r="I1121" s="12" t="s">
        <v>6159</v>
      </c>
    </row>
    <row r="1122" spans="1:9" ht="37.5" x14ac:dyDescent="0.4">
      <c r="A1122" s="12" t="s">
        <v>10</v>
      </c>
      <c r="B1122" s="13" t="s">
        <v>6091</v>
      </c>
      <c r="C1122" s="13" t="s">
        <v>6160</v>
      </c>
      <c r="D1122" s="14">
        <v>44957</v>
      </c>
      <c r="E1122" s="15" t="s">
        <v>6161</v>
      </c>
      <c r="F1122" s="12" t="s">
        <v>6162</v>
      </c>
      <c r="G1122" s="12" t="s">
        <v>889</v>
      </c>
      <c r="H1122" s="12" t="s">
        <v>6163</v>
      </c>
      <c r="I1122" s="12" t="s">
        <v>6164</v>
      </c>
    </row>
    <row r="1123" spans="1:9" ht="37.5" x14ac:dyDescent="0.4">
      <c r="A1123" s="12" t="s">
        <v>10</v>
      </c>
      <c r="B1123" s="13" t="s">
        <v>6091</v>
      </c>
      <c r="C1123" s="13" t="s">
        <v>6165</v>
      </c>
      <c r="D1123" s="14">
        <v>45008</v>
      </c>
      <c r="E1123" s="15" t="s">
        <v>6166</v>
      </c>
      <c r="F1123" s="12" t="s">
        <v>6167</v>
      </c>
      <c r="G1123" s="12" t="s">
        <v>6168</v>
      </c>
      <c r="H1123" s="12" t="s">
        <v>6169</v>
      </c>
      <c r="I1123" s="12" t="s">
        <v>6170</v>
      </c>
    </row>
    <row r="1124" spans="1:9" ht="37.5" x14ac:dyDescent="0.4">
      <c r="A1124" s="12" t="s">
        <v>10</v>
      </c>
      <c r="B1124" s="13" t="s">
        <v>6091</v>
      </c>
      <c r="C1124" s="13" t="s">
        <v>6171</v>
      </c>
      <c r="D1124" s="14">
        <v>44743</v>
      </c>
      <c r="E1124" s="15" t="s">
        <v>6172</v>
      </c>
      <c r="F1124" s="12" t="s">
        <v>6173</v>
      </c>
      <c r="G1124" s="12" t="s">
        <v>740</v>
      </c>
      <c r="H1124" s="12" t="s">
        <v>6174</v>
      </c>
      <c r="I1124" s="12" t="s">
        <v>6175</v>
      </c>
    </row>
    <row r="1125" spans="1:9" ht="37.5" x14ac:dyDescent="0.4">
      <c r="A1125" s="12" t="s">
        <v>10</v>
      </c>
      <c r="B1125" s="13" t="s">
        <v>6091</v>
      </c>
      <c r="C1125" s="13" t="s">
        <v>6176</v>
      </c>
      <c r="D1125" s="14">
        <v>45010</v>
      </c>
      <c r="E1125" s="15" t="s">
        <v>6177</v>
      </c>
      <c r="F1125" s="12" t="s">
        <v>6178</v>
      </c>
      <c r="G1125" s="12" t="s">
        <v>1101</v>
      </c>
      <c r="H1125" s="12" t="s">
        <v>6179</v>
      </c>
      <c r="I1125" s="12" t="s">
        <v>6180</v>
      </c>
    </row>
    <row r="1126" spans="1:9" ht="37.5" x14ac:dyDescent="0.4">
      <c r="A1126" s="12" t="s">
        <v>10</v>
      </c>
      <c r="B1126" s="13" t="s">
        <v>6091</v>
      </c>
      <c r="C1126" s="13" t="s">
        <v>6181</v>
      </c>
      <c r="D1126" s="14">
        <v>45029</v>
      </c>
      <c r="E1126" s="15" t="s">
        <v>6182</v>
      </c>
      <c r="F1126" s="12" t="s">
        <v>6183</v>
      </c>
      <c r="G1126" s="12" t="s">
        <v>1547</v>
      </c>
      <c r="H1126" s="12" t="s">
        <v>6184</v>
      </c>
      <c r="I1126" s="12" t="s">
        <v>6185</v>
      </c>
    </row>
    <row r="1127" spans="1:9" ht="37.5" x14ac:dyDescent="0.4">
      <c r="A1127" s="12" t="s">
        <v>10</v>
      </c>
      <c r="B1127" s="13" t="s">
        <v>6091</v>
      </c>
      <c r="C1127" s="13" t="s">
        <v>6186</v>
      </c>
      <c r="D1127" s="14">
        <v>44635</v>
      </c>
      <c r="E1127" s="15" t="s">
        <v>6187</v>
      </c>
      <c r="F1127" s="12" t="s">
        <v>6188</v>
      </c>
      <c r="G1127" s="12" t="s">
        <v>50</v>
      </c>
      <c r="H1127" s="12" t="s">
        <v>6189</v>
      </c>
      <c r="I1127" s="12" t="s">
        <v>6190</v>
      </c>
    </row>
    <row r="1128" spans="1:9" ht="37.5" x14ac:dyDescent="0.4">
      <c r="A1128" s="12" t="s">
        <v>10</v>
      </c>
      <c r="B1128" s="13" t="s">
        <v>6091</v>
      </c>
      <c r="C1128" s="13" t="s">
        <v>6191</v>
      </c>
      <c r="D1128" s="14">
        <v>44753</v>
      </c>
      <c r="E1128" s="15" t="s">
        <v>6192</v>
      </c>
      <c r="F1128" s="12" t="s">
        <v>6193</v>
      </c>
      <c r="G1128" s="12" t="s">
        <v>1700</v>
      </c>
      <c r="H1128" s="12" t="s">
        <v>6194</v>
      </c>
      <c r="I1128" s="12" t="s">
        <v>6195</v>
      </c>
    </row>
    <row r="1129" spans="1:9" ht="37.5" x14ac:dyDescent="0.4">
      <c r="A1129" s="12" t="s">
        <v>10</v>
      </c>
      <c r="B1129" s="13" t="s">
        <v>6091</v>
      </c>
      <c r="C1129" s="13" t="s">
        <v>6196</v>
      </c>
      <c r="D1129" s="14">
        <v>45056</v>
      </c>
      <c r="E1129" s="15" t="s">
        <v>6187</v>
      </c>
      <c r="F1129" s="12" t="s">
        <v>6197</v>
      </c>
      <c r="G1129" s="12" t="s">
        <v>810</v>
      </c>
      <c r="H1129" s="12" t="s">
        <v>6198</v>
      </c>
      <c r="I1129" s="12" t="s">
        <v>6199</v>
      </c>
    </row>
    <row r="1130" spans="1:9" ht="37.5" x14ac:dyDescent="0.4">
      <c r="A1130" s="12" t="s">
        <v>10</v>
      </c>
      <c r="B1130" s="13" t="s">
        <v>6091</v>
      </c>
      <c r="C1130" s="13" t="s">
        <v>6200</v>
      </c>
      <c r="D1130" s="14">
        <v>44927</v>
      </c>
      <c r="E1130" s="15" t="s">
        <v>6201</v>
      </c>
      <c r="F1130" s="12" t="s">
        <v>6202</v>
      </c>
      <c r="G1130" s="12" t="s">
        <v>1437</v>
      </c>
      <c r="H1130" s="12" t="s">
        <v>6203</v>
      </c>
      <c r="I1130" s="12" t="s">
        <v>6204</v>
      </c>
    </row>
    <row r="1131" spans="1:9" ht="37.5" x14ac:dyDescent="0.4">
      <c r="A1131" s="12" t="s">
        <v>10</v>
      </c>
      <c r="B1131" s="13" t="s">
        <v>6091</v>
      </c>
      <c r="C1131" s="13" t="s">
        <v>6205</v>
      </c>
      <c r="D1131" s="14">
        <v>44999</v>
      </c>
      <c r="E1131" s="15" t="s">
        <v>6206</v>
      </c>
      <c r="F1131" s="12" t="s">
        <v>6207</v>
      </c>
      <c r="G1131" s="12" t="s">
        <v>861</v>
      </c>
      <c r="H1131" s="12" t="s">
        <v>6208</v>
      </c>
      <c r="I1131" s="12" t="s">
        <v>6209</v>
      </c>
    </row>
    <row r="1132" spans="1:9" ht="37.5" x14ac:dyDescent="0.4">
      <c r="A1132" s="12" t="s">
        <v>10</v>
      </c>
      <c r="B1132" s="13" t="s">
        <v>6091</v>
      </c>
      <c r="C1132" s="13" t="s">
        <v>6210</v>
      </c>
      <c r="D1132" s="14">
        <v>45014</v>
      </c>
      <c r="E1132" s="15" t="s">
        <v>6211</v>
      </c>
      <c r="F1132" s="12" t="s">
        <v>6212</v>
      </c>
      <c r="G1132" s="12" t="s">
        <v>740</v>
      </c>
      <c r="H1132" s="12" t="s">
        <v>6213</v>
      </c>
      <c r="I1132" s="12" t="s">
        <v>6214</v>
      </c>
    </row>
    <row r="1133" spans="1:9" ht="37.5" x14ac:dyDescent="0.4">
      <c r="A1133" s="12" t="s">
        <v>10</v>
      </c>
      <c r="B1133" s="13" t="s">
        <v>6091</v>
      </c>
      <c r="C1133" s="13" t="s">
        <v>6215</v>
      </c>
      <c r="D1133" s="14">
        <v>44855</v>
      </c>
      <c r="E1133" s="15" t="s">
        <v>6216</v>
      </c>
      <c r="F1133" s="12" t="s">
        <v>6217</v>
      </c>
      <c r="G1133" s="12" t="s">
        <v>758</v>
      </c>
      <c r="H1133" s="12" t="s">
        <v>6218</v>
      </c>
      <c r="I1133" s="12" t="s">
        <v>6219</v>
      </c>
    </row>
    <row r="1134" spans="1:9" ht="37.5" x14ac:dyDescent="0.4">
      <c r="A1134" s="12" t="s">
        <v>10</v>
      </c>
      <c r="B1134" s="13" t="s">
        <v>6091</v>
      </c>
      <c r="C1134" s="13" t="s">
        <v>6220</v>
      </c>
      <c r="D1134" s="14">
        <v>44883</v>
      </c>
      <c r="E1134" s="15" t="s">
        <v>6221</v>
      </c>
      <c r="F1134" s="12" t="s">
        <v>6222</v>
      </c>
      <c r="G1134" s="12" t="s">
        <v>746</v>
      </c>
      <c r="H1134" s="12" t="s">
        <v>6223</v>
      </c>
      <c r="I1134" s="12" t="s">
        <v>6224</v>
      </c>
    </row>
    <row r="1135" spans="1:9" ht="37.5" x14ac:dyDescent="0.4">
      <c r="A1135" s="12" t="s">
        <v>10</v>
      </c>
      <c r="B1135" s="13" t="s">
        <v>6091</v>
      </c>
      <c r="C1135" s="13" t="s">
        <v>6225</v>
      </c>
      <c r="D1135" s="14">
        <v>45336</v>
      </c>
      <c r="E1135" s="15" t="s">
        <v>6226</v>
      </c>
      <c r="F1135" s="12" t="s">
        <v>6227</v>
      </c>
      <c r="G1135" s="12" t="s">
        <v>810</v>
      </c>
      <c r="H1135" s="12" t="s">
        <v>6228</v>
      </c>
      <c r="I1135" s="12" t="s">
        <v>6229</v>
      </c>
    </row>
    <row r="1136" spans="1:9" ht="37.5" x14ac:dyDescent="0.4">
      <c r="A1136" s="12" t="s">
        <v>10</v>
      </c>
      <c r="B1136" s="13" t="s">
        <v>6091</v>
      </c>
      <c r="C1136" s="13" t="s">
        <v>6230</v>
      </c>
      <c r="D1136" s="14">
        <v>45017</v>
      </c>
      <c r="E1136" s="15" t="s">
        <v>6231</v>
      </c>
      <c r="F1136" s="12" t="s">
        <v>6232</v>
      </c>
      <c r="G1136" s="12" t="s">
        <v>740</v>
      </c>
      <c r="H1136" s="12" t="s">
        <v>6233</v>
      </c>
      <c r="I1136" s="12" t="s">
        <v>6234</v>
      </c>
    </row>
    <row r="1137" spans="1:9" ht="37.5" x14ac:dyDescent="0.4">
      <c r="A1137" s="12" t="s">
        <v>10</v>
      </c>
      <c r="B1137" s="13" t="s">
        <v>6091</v>
      </c>
      <c r="C1137" s="13" t="s">
        <v>6235</v>
      </c>
      <c r="D1137" s="14">
        <v>44530</v>
      </c>
      <c r="E1137" s="15" t="s">
        <v>6236</v>
      </c>
      <c r="F1137" s="12" t="s">
        <v>6237</v>
      </c>
      <c r="G1137" s="12" t="s">
        <v>15</v>
      </c>
      <c r="H1137" s="12" t="s">
        <v>6238</v>
      </c>
      <c r="I1137" s="12" t="s">
        <v>6239</v>
      </c>
    </row>
    <row r="1138" spans="1:9" ht="37.5" x14ac:dyDescent="0.4">
      <c r="A1138" s="12" t="s">
        <v>10</v>
      </c>
      <c r="B1138" s="13" t="s">
        <v>6091</v>
      </c>
      <c r="C1138" s="13" t="s">
        <v>6240</v>
      </c>
      <c r="D1138" s="14">
        <v>45078</v>
      </c>
      <c r="E1138" s="15" t="s">
        <v>6241</v>
      </c>
      <c r="F1138" s="12" t="s">
        <v>6242</v>
      </c>
      <c r="G1138" s="12" t="s">
        <v>804</v>
      </c>
      <c r="H1138" s="12" t="s">
        <v>6243</v>
      </c>
      <c r="I1138" s="12" t="s">
        <v>6244</v>
      </c>
    </row>
    <row r="1139" spans="1:9" ht="37.5" x14ac:dyDescent="0.4">
      <c r="A1139" s="12" t="s">
        <v>10</v>
      </c>
      <c r="B1139" s="13" t="s">
        <v>6091</v>
      </c>
      <c r="C1139" s="13" t="s">
        <v>6245</v>
      </c>
      <c r="D1139" s="14">
        <v>44945</v>
      </c>
      <c r="E1139" s="15" t="s">
        <v>6246</v>
      </c>
      <c r="F1139" s="12" t="s">
        <v>6247</v>
      </c>
      <c r="G1139" s="12" t="s">
        <v>746</v>
      </c>
      <c r="H1139" s="12" t="s">
        <v>6248</v>
      </c>
      <c r="I1139" s="12" t="s">
        <v>6249</v>
      </c>
    </row>
    <row r="1140" spans="1:9" ht="37.5" x14ac:dyDescent="0.4">
      <c r="A1140" s="12" t="s">
        <v>10</v>
      </c>
      <c r="B1140" s="13" t="s">
        <v>6091</v>
      </c>
      <c r="C1140" s="13" t="s">
        <v>6250</v>
      </c>
      <c r="D1140" s="14">
        <v>44652</v>
      </c>
      <c r="E1140" s="15" t="s">
        <v>6251</v>
      </c>
      <c r="F1140" s="12" t="s">
        <v>6252</v>
      </c>
      <c r="G1140" s="12" t="s">
        <v>39</v>
      </c>
      <c r="H1140" s="12" t="s">
        <v>6253</v>
      </c>
      <c r="I1140" s="12" t="s">
        <v>6254</v>
      </c>
    </row>
    <row r="1141" spans="1:9" ht="37.5" x14ac:dyDescent="0.4">
      <c r="A1141" s="12" t="s">
        <v>10</v>
      </c>
      <c r="B1141" s="13" t="s">
        <v>6091</v>
      </c>
      <c r="C1141" s="13" t="s">
        <v>6255</v>
      </c>
      <c r="D1141" s="14">
        <v>45009</v>
      </c>
      <c r="E1141" s="15" t="s">
        <v>6256</v>
      </c>
      <c r="F1141" s="12" t="s">
        <v>6257</v>
      </c>
      <c r="G1141" s="12" t="s">
        <v>939</v>
      </c>
      <c r="H1141" s="12" t="s">
        <v>6258</v>
      </c>
      <c r="I1141" s="12" t="s">
        <v>6259</v>
      </c>
    </row>
    <row r="1142" spans="1:9" ht="37.5" x14ac:dyDescent="0.4">
      <c r="A1142" s="12" t="s">
        <v>10</v>
      </c>
      <c r="B1142" s="13" t="s">
        <v>6091</v>
      </c>
      <c r="C1142" s="13" t="s">
        <v>6260</v>
      </c>
      <c r="D1142" s="14">
        <v>44676</v>
      </c>
      <c r="E1142" s="15" t="s">
        <v>6261</v>
      </c>
      <c r="F1142" s="12" t="s">
        <v>6262</v>
      </c>
      <c r="G1142" s="12" t="s">
        <v>990</v>
      </c>
      <c r="H1142" s="12" t="s">
        <v>6263</v>
      </c>
      <c r="I1142" s="12" t="s">
        <v>6264</v>
      </c>
    </row>
    <row r="1143" spans="1:9" ht="37.5" x14ac:dyDescent="0.4">
      <c r="A1143" s="12" t="s">
        <v>10</v>
      </c>
      <c r="B1143" s="13" t="s">
        <v>6091</v>
      </c>
      <c r="C1143" s="13" t="s">
        <v>6265</v>
      </c>
      <c r="D1143" s="14">
        <v>44652</v>
      </c>
      <c r="E1143" s="15" t="s">
        <v>6266</v>
      </c>
      <c r="F1143" s="12" t="s">
        <v>6267</v>
      </c>
      <c r="G1143" s="12" t="s">
        <v>758</v>
      </c>
      <c r="H1143" s="12" t="s">
        <v>6268</v>
      </c>
      <c r="I1143" s="12" t="s">
        <v>6269</v>
      </c>
    </row>
    <row r="1144" spans="1:9" ht="37.5" x14ac:dyDescent="0.4">
      <c r="A1144" s="12" t="s">
        <v>10</v>
      </c>
      <c r="B1144" s="13" t="s">
        <v>6091</v>
      </c>
      <c r="C1144" s="13" t="s">
        <v>6270</v>
      </c>
      <c r="D1144" s="14">
        <v>44977</v>
      </c>
      <c r="E1144" s="15" t="s">
        <v>6271</v>
      </c>
      <c r="F1144" s="12" t="s">
        <v>6272</v>
      </c>
      <c r="G1144" s="12" t="s">
        <v>6273</v>
      </c>
      <c r="H1144" s="12" t="s">
        <v>6274</v>
      </c>
      <c r="I1144" s="12" t="s">
        <v>6275</v>
      </c>
    </row>
    <row r="1145" spans="1:9" ht="37.5" x14ac:dyDescent="0.4">
      <c r="A1145" s="12" t="s">
        <v>10</v>
      </c>
      <c r="B1145" s="13" t="s">
        <v>6091</v>
      </c>
      <c r="C1145" s="13" t="s">
        <v>6276</v>
      </c>
      <c r="D1145" s="14">
        <v>44972</v>
      </c>
      <c r="E1145" s="15" t="s">
        <v>6277</v>
      </c>
      <c r="F1145" s="12" t="s">
        <v>6278</v>
      </c>
      <c r="G1145" s="12" t="s">
        <v>972</v>
      </c>
      <c r="H1145" s="12" t="s">
        <v>6279</v>
      </c>
      <c r="I1145" s="12" t="s">
        <v>6280</v>
      </c>
    </row>
    <row r="1146" spans="1:9" ht="37.5" x14ac:dyDescent="0.4">
      <c r="A1146" s="12" t="s">
        <v>10</v>
      </c>
      <c r="B1146" s="13" t="s">
        <v>6091</v>
      </c>
      <c r="C1146" s="13" t="s">
        <v>6281</v>
      </c>
      <c r="D1146" s="14">
        <v>44999</v>
      </c>
      <c r="E1146" s="15" t="s">
        <v>6282</v>
      </c>
      <c r="F1146" s="12" t="s">
        <v>6283</v>
      </c>
      <c r="G1146" s="12" t="s">
        <v>804</v>
      </c>
      <c r="H1146" s="12" t="s">
        <v>6284</v>
      </c>
      <c r="I1146" s="12" t="s">
        <v>6285</v>
      </c>
    </row>
    <row r="1147" spans="1:9" ht="37.5" x14ac:dyDescent="0.4">
      <c r="A1147" s="12" t="s">
        <v>10</v>
      </c>
      <c r="B1147" s="13" t="s">
        <v>6091</v>
      </c>
      <c r="C1147" s="13" t="s">
        <v>6286</v>
      </c>
      <c r="D1147" s="14">
        <v>44986</v>
      </c>
      <c r="E1147" s="15" t="s">
        <v>6287</v>
      </c>
      <c r="F1147" s="12" t="s">
        <v>6288</v>
      </c>
      <c r="G1147" s="12" t="s">
        <v>92</v>
      </c>
      <c r="H1147" s="12" t="s">
        <v>6289</v>
      </c>
      <c r="I1147" s="12" t="s">
        <v>6290</v>
      </c>
    </row>
    <row r="1148" spans="1:9" ht="37.5" x14ac:dyDescent="0.4">
      <c r="A1148" s="12" t="s">
        <v>10</v>
      </c>
      <c r="B1148" s="13" t="s">
        <v>6091</v>
      </c>
      <c r="C1148" s="13" t="s">
        <v>6291</v>
      </c>
      <c r="D1148" s="14">
        <v>44896</v>
      </c>
      <c r="E1148" s="15" t="s">
        <v>6292</v>
      </c>
      <c r="F1148" s="12" t="s">
        <v>6293</v>
      </c>
      <c r="G1148" s="12" t="s">
        <v>27</v>
      </c>
      <c r="H1148" s="12" t="s">
        <v>28</v>
      </c>
      <c r="I1148" s="12" t="s">
        <v>6294</v>
      </c>
    </row>
    <row r="1149" spans="1:9" ht="37.5" x14ac:dyDescent="0.4">
      <c r="A1149" s="12" t="s">
        <v>10</v>
      </c>
      <c r="B1149" s="13" t="s">
        <v>6091</v>
      </c>
      <c r="C1149" s="13" t="s">
        <v>6295</v>
      </c>
      <c r="D1149" s="14">
        <v>44647</v>
      </c>
      <c r="E1149" s="15" t="s">
        <v>6296</v>
      </c>
      <c r="F1149" s="12" t="s">
        <v>6297</v>
      </c>
      <c r="G1149" s="12" t="s">
        <v>990</v>
      </c>
      <c r="H1149" s="12" t="s">
        <v>6298</v>
      </c>
      <c r="I1149" s="12" t="s">
        <v>6299</v>
      </c>
    </row>
    <row r="1150" spans="1:9" ht="37.5" x14ac:dyDescent="0.4">
      <c r="A1150" s="12" t="s">
        <v>10</v>
      </c>
      <c r="B1150" s="13" t="s">
        <v>6091</v>
      </c>
      <c r="C1150" s="13" t="s">
        <v>6300</v>
      </c>
      <c r="D1150" s="14">
        <v>45021</v>
      </c>
      <c r="E1150" s="15" t="s">
        <v>6301</v>
      </c>
      <c r="F1150" s="12" t="s">
        <v>6302</v>
      </c>
      <c r="G1150" s="12" t="s">
        <v>950</v>
      </c>
      <c r="H1150" s="12" t="s">
        <v>6303</v>
      </c>
      <c r="I1150" s="12" t="s">
        <v>6304</v>
      </c>
    </row>
    <row r="1151" spans="1:9" ht="37.5" x14ac:dyDescent="0.4">
      <c r="A1151" s="12" t="s">
        <v>10</v>
      </c>
      <c r="B1151" s="13" t="s">
        <v>6091</v>
      </c>
      <c r="C1151" s="13" t="s">
        <v>6305</v>
      </c>
      <c r="D1151" s="14">
        <v>44433</v>
      </c>
      <c r="E1151" s="15" t="s">
        <v>6306</v>
      </c>
      <c r="F1151" s="12" t="s">
        <v>6307</v>
      </c>
      <c r="G1151" s="12" t="s">
        <v>39</v>
      </c>
      <c r="H1151" s="12" t="s">
        <v>6308</v>
      </c>
      <c r="I1151" s="12" t="s">
        <v>6309</v>
      </c>
    </row>
    <row r="1152" spans="1:9" ht="37.5" x14ac:dyDescent="0.4">
      <c r="A1152" s="12" t="s">
        <v>10</v>
      </c>
      <c r="B1152" s="13" t="s">
        <v>6091</v>
      </c>
      <c r="C1152" s="13" t="s">
        <v>6310</v>
      </c>
      <c r="D1152" s="14">
        <v>45017</v>
      </c>
      <c r="E1152" s="15" t="s">
        <v>6311</v>
      </c>
      <c r="F1152" s="12" t="s">
        <v>6312</v>
      </c>
      <c r="G1152" s="12" t="s">
        <v>6313</v>
      </c>
      <c r="H1152" s="12" t="s">
        <v>6314</v>
      </c>
      <c r="I1152" s="12" t="s">
        <v>6315</v>
      </c>
    </row>
    <row r="1153" spans="1:9" ht="37.5" x14ac:dyDescent="0.4">
      <c r="A1153" s="12" t="s">
        <v>10</v>
      </c>
      <c r="B1153" s="13" t="s">
        <v>6091</v>
      </c>
      <c r="C1153" s="13" t="s">
        <v>6316</v>
      </c>
      <c r="D1153" s="14">
        <v>44953</v>
      </c>
      <c r="E1153" s="15" t="s">
        <v>6317</v>
      </c>
      <c r="F1153" s="12" t="s">
        <v>6318</v>
      </c>
      <c r="G1153" s="12" t="s">
        <v>1038</v>
      </c>
      <c r="H1153" s="12" t="s">
        <v>6319</v>
      </c>
      <c r="I1153" s="12" t="s">
        <v>6320</v>
      </c>
    </row>
    <row r="1154" spans="1:9" ht="37.5" x14ac:dyDescent="0.4">
      <c r="A1154" s="12" t="s">
        <v>10</v>
      </c>
      <c r="B1154" s="13" t="s">
        <v>6091</v>
      </c>
      <c r="C1154" s="13" t="s">
        <v>6321</v>
      </c>
      <c r="D1154" s="14">
        <v>44714</v>
      </c>
      <c r="E1154" s="15" t="s">
        <v>6322</v>
      </c>
      <c r="F1154" s="12" t="s">
        <v>6323</v>
      </c>
      <c r="G1154" s="12" t="s">
        <v>923</v>
      </c>
      <c r="H1154" s="12" t="s">
        <v>6324</v>
      </c>
      <c r="I1154" s="12" t="s">
        <v>6325</v>
      </c>
    </row>
    <row r="1155" spans="1:9" ht="37.5" x14ac:dyDescent="0.4">
      <c r="A1155" s="12" t="s">
        <v>10</v>
      </c>
      <c r="B1155" s="13" t="s">
        <v>6091</v>
      </c>
      <c r="C1155" s="13" t="s">
        <v>6326</v>
      </c>
      <c r="D1155" s="14">
        <v>44945</v>
      </c>
      <c r="E1155" s="15" t="s">
        <v>6327</v>
      </c>
      <c r="F1155" s="12" t="s">
        <v>6328</v>
      </c>
      <c r="G1155" s="12" t="s">
        <v>861</v>
      </c>
      <c r="H1155" s="12" t="s">
        <v>6329</v>
      </c>
      <c r="I1155" s="12" t="s">
        <v>6330</v>
      </c>
    </row>
    <row r="1156" spans="1:9" ht="37.5" x14ac:dyDescent="0.4">
      <c r="A1156" s="12" t="s">
        <v>10</v>
      </c>
      <c r="B1156" s="13" t="s">
        <v>6091</v>
      </c>
      <c r="C1156" s="13" t="s">
        <v>6331</v>
      </c>
      <c r="D1156" s="14">
        <v>44979</v>
      </c>
      <c r="E1156" s="15" t="s">
        <v>6332</v>
      </c>
      <c r="F1156" s="12" t="s">
        <v>6333</v>
      </c>
      <c r="G1156" s="12" t="s">
        <v>39</v>
      </c>
      <c r="H1156" s="12" t="s">
        <v>6334</v>
      </c>
      <c r="I1156" s="12" t="s">
        <v>6335</v>
      </c>
    </row>
    <row r="1157" spans="1:9" ht="37.5" x14ac:dyDescent="0.4">
      <c r="A1157" s="12" t="s">
        <v>10</v>
      </c>
      <c r="B1157" s="13" t="s">
        <v>6091</v>
      </c>
      <c r="C1157" s="13" t="s">
        <v>6336</v>
      </c>
      <c r="D1157" s="14">
        <v>44742</v>
      </c>
      <c r="E1157" s="15" t="s">
        <v>6337</v>
      </c>
      <c r="F1157" s="12" t="s">
        <v>6338</v>
      </c>
      <c r="G1157" s="12" t="s">
        <v>1021</v>
      </c>
      <c r="H1157" s="12" t="s">
        <v>6339</v>
      </c>
      <c r="I1157" s="12" t="s">
        <v>6340</v>
      </c>
    </row>
    <row r="1158" spans="1:9" ht="37.5" x14ac:dyDescent="0.4">
      <c r="A1158" s="12" t="s">
        <v>10</v>
      </c>
      <c r="B1158" s="13" t="s">
        <v>6091</v>
      </c>
      <c r="C1158" s="13" t="s">
        <v>6341</v>
      </c>
      <c r="D1158" s="14">
        <v>44903</v>
      </c>
      <c r="E1158" s="15" t="s">
        <v>6342</v>
      </c>
      <c r="F1158" s="12" t="s">
        <v>6343</v>
      </c>
      <c r="G1158" s="12" t="s">
        <v>939</v>
      </c>
      <c r="H1158" s="12" t="s">
        <v>6344</v>
      </c>
      <c r="I1158" s="12" t="s">
        <v>6345</v>
      </c>
    </row>
    <row r="1159" spans="1:9" ht="37.5" x14ac:dyDescent="0.4">
      <c r="A1159" s="12" t="s">
        <v>10</v>
      </c>
      <c r="B1159" s="13" t="s">
        <v>6091</v>
      </c>
      <c r="C1159" s="13" t="s">
        <v>6346</v>
      </c>
      <c r="D1159" s="14">
        <v>45216</v>
      </c>
      <c r="E1159" s="15" t="s">
        <v>6347</v>
      </c>
      <c r="F1159" s="12" t="s">
        <v>6348</v>
      </c>
      <c r="G1159" s="12" t="s">
        <v>787</v>
      </c>
      <c r="H1159" s="12" t="s">
        <v>6349</v>
      </c>
      <c r="I1159" s="12" t="s">
        <v>6350</v>
      </c>
    </row>
    <row r="1160" spans="1:9" ht="37.5" x14ac:dyDescent="0.4">
      <c r="A1160" s="12" t="s">
        <v>10</v>
      </c>
      <c r="B1160" s="13" t="s">
        <v>6091</v>
      </c>
      <c r="C1160" s="13" t="s">
        <v>6351</v>
      </c>
      <c r="D1160" s="14">
        <v>44993</v>
      </c>
      <c r="E1160" s="15" t="s">
        <v>6352</v>
      </c>
      <c r="F1160" s="12" t="s">
        <v>6353</v>
      </c>
      <c r="G1160" s="12" t="s">
        <v>15</v>
      </c>
      <c r="H1160" s="12" t="s">
        <v>6354</v>
      </c>
      <c r="I1160" s="12" t="s">
        <v>6355</v>
      </c>
    </row>
    <row r="1161" spans="1:9" ht="37.5" x14ac:dyDescent="0.4">
      <c r="A1161" s="12" t="s">
        <v>10</v>
      </c>
      <c r="B1161" s="13" t="s">
        <v>6091</v>
      </c>
      <c r="C1161" s="13" t="s">
        <v>6356</v>
      </c>
      <c r="D1161" s="14">
        <v>44663</v>
      </c>
      <c r="E1161" s="15" t="s">
        <v>6357</v>
      </c>
      <c r="F1161" s="12" t="s">
        <v>6358</v>
      </c>
      <c r="G1161" s="12" t="s">
        <v>6359</v>
      </c>
      <c r="H1161" s="12" t="s">
        <v>6360</v>
      </c>
      <c r="I1161" s="12" t="s">
        <v>6361</v>
      </c>
    </row>
    <row r="1162" spans="1:9" ht="37.5" x14ac:dyDescent="0.4">
      <c r="A1162" s="12" t="s">
        <v>10</v>
      </c>
      <c r="B1162" s="13" t="s">
        <v>6091</v>
      </c>
      <c r="C1162" s="13" t="s">
        <v>6362</v>
      </c>
      <c r="D1162" s="14">
        <v>44761</v>
      </c>
      <c r="E1162" s="15" t="s">
        <v>6332</v>
      </c>
      <c r="F1162" s="12" t="s">
        <v>6333</v>
      </c>
      <c r="G1162" s="12" t="s">
        <v>1337</v>
      </c>
      <c r="H1162" s="12" t="s">
        <v>6363</v>
      </c>
      <c r="I1162" s="12" t="s">
        <v>6364</v>
      </c>
    </row>
    <row r="1163" spans="1:9" ht="37.5" x14ac:dyDescent="0.4">
      <c r="A1163" s="12" t="s">
        <v>10</v>
      </c>
      <c r="B1163" s="13" t="s">
        <v>6091</v>
      </c>
      <c r="C1163" s="13" t="s">
        <v>6365</v>
      </c>
      <c r="D1163" s="14">
        <v>44927</v>
      </c>
      <c r="E1163" s="15" t="s">
        <v>6366</v>
      </c>
      <c r="F1163" s="12" t="s">
        <v>6367</v>
      </c>
      <c r="G1163" s="12" t="s">
        <v>6368</v>
      </c>
      <c r="H1163" s="12" t="s">
        <v>6369</v>
      </c>
      <c r="I1163" s="12" t="s">
        <v>6370</v>
      </c>
    </row>
    <row r="1164" spans="1:9" ht="37.5" x14ac:dyDescent="0.4">
      <c r="A1164" s="12" t="s">
        <v>10</v>
      </c>
      <c r="B1164" s="13" t="s">
        <v>6091</v>
      </c>
      <c r="C1164" s="13" t="s">
        <v>6371</v>
      </c>
      <c r="D1164" s="14">
        <v>44586</v>
      </c>
      <c r="E1164" s="15" t="s">
        <v>6372</v>
      </c>
      <c r="F1164" s="12" t="s">
        <v>6373</v>
      </c>
      <c r="G1164" s="12" t="s">
        <v>27</v>
      </c>
      <c r="H1164" s="12" t="s">
        <v>6374</v>
      </c>
      <c r="I1164" s="12" t="s">
        <v>6375</v>
      </c>
    </row>
    <row r="1165" spans="1:9" ht="37.5" x14ac:dyDescent="0.4">
      <c r="A1165" s="12" t="s">
        <v>10</v>
      </c>
      <c r="B1165" s="13" t="s">
        <v>6091</v>
      </c>
      <c r="C1165" s="13" t="s">
        <v>6376</v>
      </c>
      <c r="D1165" s="14">
        <v>44940</v>
      </c>
      <c r="E1165" s="15" t="s">
        <v>6377</v>
      </c>
      <c r="F1165" s="12" t="s">
        <v>6378</v>
      </c>
      <c r="G1165" s="12" t="s">
        <v>1363</v>
      </c>
      <c r="H1165" s="12" t="s">
        <v>6379</v>
      </c>
      <c r="I1165" s="12" t="s">
        <v>6380</v>
      </c>
    </row>
    <row r="1166" spans="1:9" ht="37.5" x14ac:dyDescent="0.4">
      <c r="A1166" s="12" t="s">
        <v>10</v>
      </c>
      <c r="B1166" s="13" t="s">
        <v>6091</v>
      </c>
      <c r="C1166" s="13" t="s">
        <v>6381</v>
      </c>
      <c r="D1166" s="14">
        <v>44886</v>
      </c>
      <c r="E1166" s="15" t="s">
        <v>6382</v>
      </c>
      <c r="F1166" s="12" t="s">
        <v>6383</v>
      </c>
      <c r="G1166" s="12" t="s">
        <v>1410</v>
      </c>
      <c r="H1166" s="12" t="s">
        <v>6384</v>
      </c>
      <c r="I1166" s="12" t="s">
        <v>6385</v>
      </c>
    </row>
    <row r="1167" spans="1:9" ht="37.5" x14ac:dyDescent="0.4">
      <c r="A1167" s="12" t="s">
        <v>10</v>
      </c>
      <c r="B1167" s="13" t="s">
        <v>6091</v>
      </c>
      <c r="C1167" s="13" t="s">
        <v>6386</v>
      </c>
      <c r="D1167" s="14">
        <v>44489</v>
      </c>
      <c r="E1167" s="15" t="s">
        <v>6387</v>
      </c>
      <c r="F1167" s="12" t="s">
        <v>6388</v>
      </c>
      <c r="G1167" s="12" t="s">
        <v>889</v>
      </c>
      <c r="H1167" s="12" t="s">
        <v>6389</v>
      </c>
      <c r="I1167" s="12" t="s">
        <v>6390</v>
      </c>
    </row>
    <row r="1168" spans="1:9" ht="37.5" x14ac:dyDescent="0.4">
      <c r="A1168" s="12" t="s">
        <v>10</v>
      </c>
      <c r="B1168" s="13" t="s">
        <v>6091</v>
      </c>
      <c r="C1168" s="13" t="s">
        <v>6391</v>
      </c>
      <c r="D1168" s="14">
        <v>44624</v>
      </c>
      <c r="E1168" s="15" t="s">
        <v>6392</v>
      </c>
      <c r="F1168" s="12" t="s">
        <v>6393</v>
      </c>
      <c r="G1168" s="12" t="s">
        <v>6394</v>
      </c>
      <c r="H1168" s="12" t="s">
        <v>6395</v>
      </c>
      <c r="I1168" s="12" t="s">
        <v>6396</v>
      </c>
    </row>
    <row r="1169" spans="1:9" ht="37.5" x14ac:dyDescent="0.4">
      <c r="A1169" s="12" t="s">
        <v>10</v>
      </c>
      <c r="B1169" s="13" t="s">
        <v>6091</v>
      </c>
      <c r="C1169" s="13" t="s">
        <v>6397</v>
      </c>
      <c r="D1169" s="14">
        <v>44847</v>
      </c>
      <c r="E1169" s="15" t="s">
        <v>6398</v>
      </c>
      <c r="F1169" s="12" t="s">
        <v>6399</v>
      </c>
      <c r="G1169" s="12" t="s">
        <v>877</v>
      </c>
      <c r="H1169" s="12" t="s">
        <v>6400</v>
      </c>
      <c r="I1169" s="12" t="s">
        <v>6401</v>
      </c>
    </row>
    <row r="1170" spans="1:9" ht="37.5" x14ac:dyDescent="0.4">
      <c r="A1170" s="12" t="s">
        <v>10</v>
      </c>
      <c r="B1170" s="13" t="s">
        <v>6091</v>
      </c>
      <c r="C1170" s="13" t="s">
        <v>6402</v>
      </c>
      <c r="D1170" s="14">
        <v>45016</v>
      </c>
      <c r="E1170" s="15" t="s">
        <v>102</v>
      </c>
      <c r="F1170" s="12" t="s">
        <v>103</v>
      </c>
      <c r="G1170" s="12" t="s">
        <v>104</v>
      </c>
      <c r="H1170" s="12" t="s">
        <v>105</v>
      </c>
      <c r="I1170" s="12" t="s">
        <v>106</v>
      </c>
    </row>
    <row r="1171" spans="1:9" ht="37.5" x14ac:dyDescent="0.4">
      <c r="A1171" s="12" t="s">
        <v>10</v>
      </c>
      <c r="B1171" s="13" t="s">
        <v>6091</v>
      </c>
      <c r="C1171" s="13" t="s">
        <v>6403</v>
      </c>
      <c r="D1171" s="14">
        <v>44589</v>
      </c>
      <c r="E1171" s="15" t="s">
        <v>6404</v>
      </c>
      <c r="F1171" s="12" t="s">
        <v>6405</v>
      </c>
      <c r="G1171" s="12" t="s">
        <v>68</v>
      </c>
      <c r="H1171" s="12" t="s">
        <v>6406</v>
      </c>
      <c r="I1171" s="12" t="s">
        <v>6407</v>
      </c>
    </row>
    <row r="1172" spans="1:9" ht="37.5" x14ac:dyDescent="0.4">
      <c r="A1172" s="12" t="s">
        <v>10</v>
      </c>
      <c r="B1172" s="13" t="s">
        <v>6091</v>
      </c>
      <c r="C1172" s="13" t="s">
        <v>6408</v>
      </c>
      <c r="D1172" s="14">
        <v>45037</v>
      </c>
      <c r="E1172" s="15" t="s">
        <v>6409</v>
      </c>
      <c r="F1172" s="12" t="s">
        <v>6410</v>
      </c>
      <c r="G1172" s="12" t="s">
        <v>838</v>
      </c>
      <c r="H1172" s="12" t="s">
        <v>6411</v>
      </c>
      <c r="I1172" s="12" t="s">
        <v>6412</v>
      </c>
    </row>
    <row r="1173" spans="1:9" ht="37.5" x14ac:dyDescent="0.4">
      <c r="A1173" s="12" t="s">
        <v>10</v>
      </c>
      <c r="B1173" s="13" t="s">
        <v>6091</v>
      </c>
      <c r="C1173" s="13" t="s">
        <v>6413</v>
      </c>
      <c r="D1173" s="14">
        <v>45017</v>
      </c>
      <c r="E1173" s="15" t="s">
        <v>6414</v>
      </c>
      <c r="F1173" s="12" t="s">
        <v>6415</v>
      </c>
      <c r="G1173" s="12" t="s">
        <v>92</v>
      </c>
      <c r="H1173" s="12" t="s">
        <v>6416</v>
      </c>
      <c r="I1173" s="12" t="s">
        <v>6417</v>
      </c>
    </row>
    <row r="1174" spans="1:9" ht="37.5" x14ac:dyDescent="0.4">
      <c r="A1174" s="12" t="s">
        <v>10</v>
      </c>
      <c r="B1174" s="13" t="s">
        <v>6091</v>
      </c>
      <c r="C1174" s="13" t="s">
        <v>6418</v>
      </c>
      <c r="D1174" s="14">
        <v>44986</v>
      </c>
      <c r="E1174" s="15" t="s">
        <v>6419</v>
      </c>
      <c r="F1174" s="12" t="s">
        <v>6420</v>
      </c>
      <c r="G1174" s="12" t="s">
        <v>827</v>
      </c>
      <c r="H1174" s="12" t="s">
        <v>6421</v>
      </c>
      <c r="I1174" s="12" t="s">
        <v>6422</v>
      </c>
    </row>
    <row r="1175" spans="1:9" ht="37.5" x14ac:dyDescent="0.4">
      <c r="A1175" s="12" t="s">
        <v>10</v>
      </c>
      <c r="B1175" s="13" t="s">
        <v>6091</v>
      </c>
      <c r="C1175" s="13" t="s">
        <v>6423</v>
      </c>
      <c r="D1175" s="14">
        <v>45139</v>
      </c>
      <c r="E1175" s="15" t="s">
        <v>6424</v>
      </c>
      <c r="F1175" s="12" t="s">
        <v>6425</v>
      </c>
      <c r="G1175" s="12" t="s">
        <v>6426</v>
      </c>
      <c r="H1175" s="12" t="s">
        <v>6427</v>
      </c>
      <c r="I1175" s="12" t="s">
        <v>6428</v>
      </c>
    </row>
    <row r="1176" spans="1:9" ht="37.5" x14ac:dyDescent="0.4">
      <c r="A1176" s="12" t="s">
        <v>10</v>
      </c>
      <c r="B1176" s="13" t="s">
        <v>6091</v>
      </c>
      <c r="C1176" s="13" t="s">
        <v>6429</v>
      </c>
      <c r="D1176" s="14">
        <v>45017</v>
      </c>
      <c r="E1176" s="15" t="s">
        <v>6430</v>
      </c>
      <c r="F1176" s="12" t="s">
        <v>6431</v>
      </c>
      <c r="G1176" s="12" t="s">
        <v>1289</v>
      </c>
      <c r="H1176" s="12" t="s">
        <v>6432</v>
      </c>
      <c r="I1176" s="12" t="s">
        <v>6433</v>
      </c>
    </row>
    <row r="1177" spans="1:9" ht="37.5" x14ac:dyDescent="0.4">
      <c r="A1177" s="12" t="s">
        <v>10</v>
      </c>
      <c r="B1177" s="13" t="s">
        <v>6091</v>
      </c>
      <c r="C1177" s="13" t="s">
        <v>6434</v>
      </c>
      <c r="D1177" s="14">
        <v>45017</v>
      </c>
      <c r="E1177" s="15" t="s">
        <v>6435</v>
      </c>
      <c r="F1177" s="12" t="s">
        <v>6436</v>
      </c>
      <c r="G1177" s="12" t="s">
        <v>1021</v>
      </c>
      <c r="H1177" s="12" t="s">
        <v>6437</v>
      </c>
      <c r="I1177" s="12" t="s">
        <v>6438</v>
      </c>
    </row>
    <row r="1178" spans="1:9" ht="37.5" x14ac:dyDescent="0.4">
      <c r="A1178" s="12" t="s">
        <v>10</v>
      </c>
      <c r="B1178" s="13" t="s">
        <v>6091</v>
      </c>
      <c r="C1178" s="13" t="s">
        <v>6439</v>
      </c>
      <c r="D1178" s="14">
        <v>44426</v>
      </c>
      <c r="E1178" s="15" t="s">
        <v>6440</v>
      </c>
      <c r="F1178" s="12" t="s">
        <v>6441</v>
      </c>
      <c r="G1178" s="12" t="s">
        <v>810</v>
      </c>
      <c r="H1178" s="12" t="s">
        <v>6442</v>
      </c>
      <c r="I1178" s="12" t="s">
        <v>6443</v>
      </c>
    </row>
    <row r="1179" spans="1:9" ht="37.5" x14ac:dyDescent="0.4">
      <c r="A1179" s="12" t="s">
        <v>10</v>
      </c>
      <c r="B1179" s="13" t="s">
        <v>6091</v>
      </c>
      <c r="C1179" s="13" t="s">
        <v>6444</v>
      </c>
      <c r="D1179" s="14">
        <v>44866</v>
      </c>
      <c r="E1179" s="15" t="s">
        <v>6445</v>
      </c>
      <c r="F1179" s="12" t="s">
        <v>6446</v>
      </c>
      <c r="G1179" s="12" t="s">
        <v>740</v>
      </c>
      <c r="H1179" s="12" t="s">
        <v>6447</v>
      </c>
      <c r="I1179" s="12" t="s">
        <v>6448</v>
      </c>
    </row>
    <row r="1180" spans="1:9" ht="37.5" x14ac:dyDescent="0.4">
      <c r="A1180" s="12" t="s">
        <v>10</v>
      </c>
      <c r="B1180" s="13" t="s">
        <v>6091</v>
      </c>
      <c r="C1180" s="13" t="s">
        <v>6449</v>
      </c>
      <c r="D1180" s="14">
        <v>45017</v>
      </c>
      <c r="E1180" s="15" t="s">
        <v>6450</v>
      </c>
      <c r="F1180" s="12" t="s">
        <v>6451</v>
      </c>
      <c r="G1180" s="12" t="s">
        <v>1038</v>
      </c>
      <c r="H1180" s="12" t="s">
        <v>6452</v>
      </c>
      <c r="I1180" s="12" t="s">
        <v>6453</v>
      </c>
    </row>
    <row r="1181" spans="1:9" ht="37.5" x14ac:dyDescent="0.4">
      <c r="A1181" s="12" t="s">
        <v>10</v>
      </c>
      <c r="B1181" s="13" t="s">
        <v>6091</v>
      </c>
      <c r="C1181" s="13" t="s">
        <v>6454</v>
      </c>
      <c r="D1181" s="14">
        <v>44755</v>
      </c>
      <c r="E1181" s="15" t="s">
        <v>6455</v>
      </c>
      <c r="F1181" s="12" t="s">
        <v>6456</v>
      </c>
      <c r="G1181" s="12" t="s">
        <v>1485</v>
      </c>
      <c r="H1181" s="12" t="s">
        <v>6457</v>
      </c>
      <c r="I1181" s="12" t="s">
        <v>6458</v>
      </c>
    </row>
    <row r="1182" spans="1:9" ht="37.5" x14ac:dyDescent="0.4">
      <c r="A1182" s="12" t="s">
        <v>10</v>
      </c>
      <c r="B1182" s="13" t="s">
        <v>6091</v>
      </c>
      <c r="C1182" s="13" t="s">
        <v>6459</v>
      </c>
      <c r="D1182" s="14">
        <v>45195</v>
      </c>
      <c r="E1182" s="15" t="s">
        <v>6460</v>
      </c>
      <c r="F1182" s="12" t="s">
        <v>6461</v>
      </c>
      <c r="G1182" s="12" t="s">
        <v>781</v>
      </c>
      <c r="H1182" s="12" t="s">
        <v>6462</v>
      </c>
      <c r="I1182" s="12" t="s">
        <v>6463</v>
      </c>
    </row>
    <row r="1183" spans="1:9" ht="37.5" x14ac:dyDescent="0.4">
      <c r="A1183" s="12" t="s">
        <v>10</v>
      </c>
      <c r="B1183" s="13" t="s">
        <v>6091</v>
      </c>
      <c r="C1183" s="13" t="s">
        <v>6464</v>
      </c>
      <c r="D1183" s="14">
        <v>44818</v>
      </c>
      <c r="E1183" s="15" t="s">
        <v>6465</v>
      </c>
      <c r="F1183" s="12" t="s">
        <v>6466</v>
      </c>
      <c r="G1183" s="12" t="s">
        <v>6467</v>
      </c>
      <c r="H1183" s="12" t="s">
        <v>6468</v>
      </c>
      <c r="I1183" s="12" t="s">
        <v>6469</v>
      </c>
    </row>
    <row r="1184" spans="1:9" ht="37.5" x14ac:dyDescent="0.4">
      <c r="A1184" s="12" t="s">
        <v>10</v>
      </c>
      <c r="B1184" s="13" t="s">
        <v>6091</v>
      </c>
      <c r="C1184" s="13" t="s">
        <v>6470</v>
      </c>
      <c r="D1184" s="14">
        <v>45017</v>
      </c>
      <c r="E1184" s="15" t="s">
        <v>6471</v>
      </c>
      <c r="F1184" s="12" t="s">
        <v>6472</v>
      </c>
      <c r="G1184" s="12" t="s">
        <v>1101</v>
      </c>
      <c r="H1184" s="12" t="s">
        <v>6473</v>
      </c>
      <c r="I1184" s="12" t="s">
        <v>6474</v>
      </c>
    </row>
    <row r="1185" spans="1:9" ht="37.5" x14ac:dyDescent="0.4">
      <c r="A1185" s="12" t="s">
        <v>10</v>
      </c>
      <c r="B1185" s="13" t="s">
        <v>6091</v>
      </c>
      <c r="C1185" s="13" t="s">
        <v>6475</v>
      </c>
      <c r="D1185" s="14">
        <v>44982</v>
      </c>
      <c r="E1185" s="15" t="s">
        <v>6476</v>
      </c>
      <c r="F1185" s="12" t="s">
        <v>6477</v>
      </c>
      <c r="G1185" s="12" t="s">
        <v>6105</v>
      </c>
      <c r="H1185" s="12" t="s">
        <v>6478</v>
      </c>
      <c r="I1185" s="12" t="s">
        <v>6479</v>
      </c>
    </row>
    <row r="1186" spans="1:9" ht="37.5" x14ac:dyDescent="0.4">
      <c r="A1186" s="12" t="s">
        <v>10</v>
      </c>
      <c r="B1186" s="13" t="s">
        <v>6091</v>
      </c>
      <c r="C1186" s="13" t="s">
        <v>6480</v>
      </c>
      <c r="D1186" s="14">
        <v>44917</v>
      </c>
      <c r="E1186" s="15" t="s">
        <v>6481</v>
      </c>
      <c r="F1186" s="12" t="s">
        <v>6482</v>
      </c>
      <c r="G1186" s="12" t="s">
        <v>92</v>
      </c>
      <c r="H1186" s="12" t="s">
        <v>6483</v>
      </c>
      <c r="I1186" s="12" t="s">
        <v>6484</v>
      </c>
    </row>
    <row r="1187" spans="1:9" ht="37.5" x14ac:dyDescent="0.4">
      <c r="A1187" s="12" t="s">
        <v>10</v>
      </c>
      <c r="B1187" s="13" t="s">
        <v>6091</v>
      </c>
      <c r="C1187" s="13" t="s">
        <v>6485</v>
      </c>
      <c r="D1187" s="14">
        <v>44725</v>
      </c>
      <c r="E1187" s="15" t="s">
        <v>6486</v>
      </c>
      <c r="F1187" s="12" t="s">
        <v>6487</v>
      </c>
      <c r="G1187" s="12" t="s">
        <v>1038</v>
      </c>
      <c r="H1187" s="12" t="s">
        <v>6488</v>
      </c>
      <c r="I1187" s="12" t="s">
        <v>6489</v>
      </c>
    </row>
    <row r="1188" spans="1:9" ht="37.5" x14ac:dyDescent="0.4">
      <c r="A1188" s="12" t="s">
        <v>10</v>
      </c>
      <c r="B1188" s="13" t="s">
        <v>6091</v>
      </c>
      <c r="C1188" s="13" t="s">
        <v>6490</v>
      </c>
      <c r="D1188" s="14">
        <v>44986</v>
      </c>
      <c r="E1188" s="15" t="s">
        <v>6491</v>
      </c>
      <c r="F1188" s="12" t="s">
        <v>6492</v>
      </c>
      <c r="G1188" s="12" t="s">
        <v>92</v>
      </c>
      <c r="H1188" s="12" t="s">
        <v>6493</v>
      </c>
      <c r="I1188" s="12" t="s">
        <v>6494</v>
      </c>
    </row>
    <row r="1189" spans="1:9" ht="37.5" x14ac:dyDescent="0.4">
      <c r="A1189" s="12" t="s">
        <v>10</v>
      </c>
      <c r="B1189" s="13" t="s">
        <v>6091</v>
      </c>
      <c r="C1189" s="13" t="s">
        <v>6495</v>
      </c>
      <c r="D1189" s="14">
        <v>44966</v>
      </c>
      <c r="E1189" s="15" t="s">
        <v>6496</v>
      </c>
      <c r="F1189" s="12" t="s">
        <v>6497</v>
      </c>
      <c r="G1189" s="12" t="s">
        <v>1101</v>
      </c>
      <c r="H1189" s="12" t="s">
        <v>6498</v>
      </c>
      <c r="I1189" s="12" t="s">
        <v>6499</v>
      </c>
    </row>
    <row r="1190" spans="1:9" ht="37.5" x14ac:dyDescent="0.4">
      <c r="A1190" s="12" t="s">
        <v>10</v>
      </c>
      <c r="B1190" s="13" t="s">
        <v>6091</v>
      </c>
      <c r="C1190" s="13" t="s">
        <v>6500</v>
      </c>
      <c r="D1190" s="14">
        <v>45080</v>
      </c>
      <c r="E1190" s="15" t="s">
        <v>1435</v>
      </c>
      <c r="F1190" s="12" t="s">
        <v>1436</v>
      </c>
      <c r="G1190" s="12" t="s">
        <v>1437</v>
      </c>
      <c r="H1190" s="12" t="s">
        <v>1438</v>
      </c>
      <c r="I1190" s="12" t="s">
        <v>1439</v>
      </c>
    </row>
    <row r="1191" spans="1:9" ht="37.5" x14ac:dyDescent="0.4">
      <c r="A1191" s="12" t="s">
        <v>10</v>
      </c>
      <c r="B1191" s="13" t="s">
        <v>6091</v>
      </c>
      <c r="C1191" s="13" t="s">
        <v>6501</v>
      </c>
      <c r="D1191" s="14">
        <v>44951</v>
      </c>
      <c r="E1191" s="15" t="s">
        <v>6502</v>
      </c>
      <c r="F1191" s="12" t="s">
        <v>6503</v>
      </c>
      <c r="G1191" s="12" t="s">
        <v>1416</v>
      </c>
      <c r="H1191" s="12" t="s">
        <v>6504</v>
      </c>
      <c r="I1191" s="12" t="s">
        <v>6505</v>
      </c>
    </row>
    <row r="1192" spans="1:9" ht="37.5" x14ac:dyDescent="0.4">
      <c r="A1192" s="12" t="s">
        <v>10</v>
      </c>
      <c r="B1192" s="13" t="s">
        <v>6091</v>
      </c>
      <c r="C1192" s="13" t="s">
        <v>6506</v>
      </c>
      <c r="D1192" s="14">
        <v>44510</v>
      </c>
      <c r="E1192" s="15" t="s">
        <v>6507</v>
      </c>
      <c r="F1192" s="12" t="s">
        <v>6508</v>
      </c>
      <c r="G1192" s="12" t="s">
        <v>62</v>
      </c>
      <c r="H1192" s="12" t="s">
        <v>6509</v>
      </c>
      <c r="I1192" s="12" t="s">
        <v>6510</v>
      </c>
    </row>
    <row r="1193" spans="1:9" ht="37.5" x14ac:dyDescent="0.4">
      <c r="A1193" s="12" t="s">
        <v>10</v>
      </c>
      <c r="B1193" s="13" t="s">
        <v>6091</v>
      </c>
      <c r="C1193" s="13" t="s">
        <v>6511</v>
      </c>
      <c r="D1193" s="14">
        <v>44544</v>
      </c>
      <c r="E1193" s="15" t="s">
        <v>6512</v>
      </c>
      <c r="F1193" s="12" t="s">
        <v>6513</v>
      </c>
      <c r="G1193" s="12" t="s">
        <v>92</v>
      </c>
      <c r="H1193" s="12" t="s">
        <v>6514</v>
      </c>
      <c r="I1193" s="12" t="s">
        <v>6515</v>
      </c>
    </row>
    <row r="1194" spans="1:9" ht="37.5" x14ac:dyDescent="0.4">
      <c r="A1194" s="12" t="s">
        <v>10</v>
      </c>
      <c r="B1194" s="13" t="s">
        <v>6091</v>
      </c>
      <c r="C1194" s="13" t="s">
        <v>6516</v>
      </c>
      <c r="D1194" s="14">
        <v>44835</v>
      </c>
      <c r="E1194" s="15" t="s">
        <v>6517</v>
      </c>
      <c r="F1194" s="12" t="s">
        <v>6518</v>
      </c>
      <c r="G1194" s="12" t="s">
        <v>6519</v>
      </c>
      <c r="H1194" s="12" t="s">
        <v>6520</v>
      </c>
      <c r="I1194" s="12" t="s">
        <v>6521</v>
      </c>
    </row>
    <row r="1195" spans="1:9" ht="37.5" x14ac:dyDescent="0.4">
      <c r="A1195" s="12" t="s">
        <v>10</v>
      </c>
      <c r="B1195" s="13" t="s">
        <v>6091</v>
      </c>
      <c r="C1195" s="13" t="s">
        <v>6522</v>
      </c>
      <c r="D1195" s="14">
        <v>45017</v>
      </c>
      <c r="E1195" s="15" t="s">
        <v>96</v>
      </c>
      <c r="F1195" s="12" t="s">
        <v>97</v>
      </c>
      <c r="G1195" s="12" t="s">
        <v>98</v>
      </c>
      <c r="H1195" s="12" t="s">
        <v>99</v>
      </c>
      <c r="I1195" s="12" t="s">
        <v>100</v>
      </c>
    </row>
    <row r="1196" spans="1:9" ht="37.5" x14ac:dyDescent="0.4">
      <c r="A1196" s="12" t="s">
        <v>10</v>
      </c>
      <c r="B1196" s="13" t="s">
        <v>6091</v>
      </c>
      <c r="C1196" s="13" t="s">
        <v>6523</v>
      </c>
      <c r="D1196" s="14">
        <v>45001</v>
      </c>
      <c r="E1196" s="15" t="s">
        <v>6524</v>
      </c>
      <c r="F1196" s="12" t="s">
        <v>6525</v>
      </c>
      <c r="G1196" s="12" t="s">
        <v>827</v>
      </c>
      <c r="H1196" s="12" t="s">
        <v>6526</v>
      </c>
      <c r="I1196" s="12" t="s">
        <v>6527</v>
      </c>
    </row>
    <row r="1197" spans="1:9" ht="37.5" x14ac:dyDescent="0.4">
      <c r="A1197" s="12" t="s">
        <v>10</v>
      </c>
      <c r="B1197" s="13" t="s">
        <v>6091</v>
      </c>
      <c r="C1197" s="13" t="s">
        <v>6528</v>
      </c>
      <c r="D1197" s="14">
        <v>44648</v>
      </c>
      <c r="E1197" s="15" t="s">
        <v>6529</v>
      </c>
      <c r="F1197" s="12" t="s">
        <v>6530</v>
      </c>
      <c r="G1197" s="12" t="s">
        <v>33</v>
      </c>
      <c r="H1197" s="12" t="s">
        <v>6531</v>
      </c>
      <c r="I1197" s="12" t="s">
        <v>6532</v>
      </c>
    </row>
    <row r="1198" spans="1:9" ht="37.5" x14ac:dyDescent="0.4">
      <c r="A1198" s="12" t="s">
        <v>10</v>
      </c>
      <c r="B1198" s="13" t="s">
        <v>6091</v>
      </c>
      <c r="C1198" s="13" t="s">
        <v>6533</v>
      </c>
      <c r="D1198" s="14">
        <v>44880</v>
      </c>
      <c r="E1198" s="15" t="s">
        <v>6534</v>
      </c>
      <c r="F1198" s="12" t="s">
        <v>6535</v>
      </c>
      <c r="G1198" s="12" t="s">
        <v>1112</v>
      </c>
      <c r="H1198" s="12" t="s">
        <v>6536</v>
      </c>
      <c r="I1198" s="12" t="s">
        <v>6537</v>
      </c>
    </row>
    <row r="1199" spans="1:9" ht="37.5" x14ac:dyDescent="0.4">
      <c r="A1199" s="12" t="s">
        <v>10</v>
      </c>
      <c r="B1199" s="13" t="s">
        <v>6091</v>
      </c>
      <c r="C1199" s="13" t="s">
        <v>6538</v>
      </c>
      <c r="D1199" s="14">
        <v>44957</v>
      </c>
      <c r="E1199" s="15" t="s">
        <v>6539</v>
      </c>
      <c r="F1199" s="12" t="s">
        <v>6540</v>
      </c>
      <c r="G1199" s="12" t="s">
        <v>1410</v>
      </c>
      <c r="H1199" s="12" t="s">
        <v>6541</v>
      </c>
      <c r="I1199" s="12" t="s">
        <v>6542</v>
      </c>
    </row>
    <row r="1200" spans="1:9" ht="37.5" x14ac:dyDescent="0.4">
      <c r="A1200" s="12" t="s">
        <v>10</v>
      </c>
      <c r="B1200" s="13" t="s">
        <v>6091</v>
      </c>
      <c r="C1200" s="13" t="s">
        <v>6543</v>
      </c>
      <c r="D1200" s="14">
        <v>44866</v>
      </c>
      <c r="E1200" s="15" t="s">
        <v>1509</v>
      </c>
      <c r="F1200" s="12" t="s">
        <v>1510</v>
      </c>
      <c r="G1200" s="12" t="s">
        <v>1485</v>
      </c>
      <c r="H1200" s="12" t="s">
        <v>6544</v>
      </c>
      <c r="I1200" s="12" t="s">
        <v>1512</v>
      </c>
    </row>
    <row r="1201" spans="1:9" ht="37.5" x14ac:dyDescent="0.4">
      <c r="A1201" s="12" t="s">
        <v>10</v>
      </c>
      <c r="B1201" s="13" t="s">
        <v>6091</v>
      </c>
      <c r="C1201" s="13" t="s">
        <v>6545</v>
      </c>
      <c r="D1201" s="14">
        <v>44896</v>
      </c>
      <c r="E1201" s="15" t="s">
        <v>6546</v>
      </c>
      <c r="F1201" s="12" t="s">
        <v>6547</v>
      </c>
      <c r="G1201" s="12" t="s">
        <v>92</v>
      </c>
      <c r="H1201" s="12" t="s">
        <v>6548</v>
      </c>
      <c r="I1201" s="12" t="s">
        <v>6549</v>
      </c>
    </row>
    <row r="1202" spans="1:9" ht="37.5" x14ac:dyDescent="0.4">
      <c r="A1202" s="12" t="s">
        <v>10</v>
      </c>
      <c r="B1202" s="13" t="s">
        <v>6091</v>
      </c>
      <c r="C1202" s="13" t="s">
        <v>6550</v>
      </c>
      <c r="D1202" s="14">
        <v>45017</v>
      </c>
      <c r="E1202" s="15" t="s">
        <v>118</v>
      </c>
      <c r="F1202" s="12" t="s">
        <v>119</v>
      </c>
      <c r="G1202" s="12" t="s">
        <v>120</v>
      </c>
      <c r="H1202" s="12" t="s">
        <v>121</v>
      </c>
      <c r="I1202" s="12" t="s">
        <v>122</v>
      </c>
    </row>
    <row r="1203" spans="1:9" ht="37.5" x14ac:dyDescent="0.4">
      <c r="A1203" s="12" t="s">
        <v>10</v>
      </c>
      <c r="B1203" s="13" t="s">
        <v>6091</v>
      </c>
      <c r="C1203" s="13" t="s">
        <v>6551</v>
      </c>
      <c r="D1203" s="14">
        <v>44835</v>
      </c>
      <c r="E1203" s="15" t="s">
        <v>6552</v>
      </c>
      <c r="F1203" s="12" t="s">
        <v>6553</v>
      </c>
      <c r="G1203" s="12" t="s">
        <v>92</v>
      </c>
      <c r="H1203" s="12" t="s">
        <v>6554</v>
      </c>
      <c r="I1203" s="12" t="s">
        <v>6555</v>
      </c>
    </row>
    <row r="1204" spans="1:9" ht="37.5" x14ac:dyDescent="0.4">
      <c r="A1204" s="12" t="s">
        <v>10</v>
      </c>
      <c r="B1204" s="13" t="s">
        <v>6091</v>
      </c>
      <c r="C1204" s="13" t="s">
        <v>6556</v>
      </c>
      <c r="D1204" s="14">
        <v>44774</v>
      </c>
      <c r="E1204" s="15" t="s">
        <v>6557</v>
      </c>
      <c r="F1204" s="12" t="s">
        <v>6558</v>
      </c>
      <c r="G1204" s="12" t="s">
        <v>1684</v>
      </c>
      <c r="H1204" s="12" t="s">
        <v>6559</v>
      </c>
      <c r="I1204" s="12" t="s">
        <v>6560</v>
      </c>
    </row>
    <row r="1205" spans="1:9" ht="37.5" x14ac:dyDescent="0.4">
      <c r="A1205" s="12" t="s">
        <v>10</v>
      </c>
      <c r="B1205" s="13" t="s">
        <v>6091</v>
      </c>
      <c r="C1205" s="13" t="s">
        <v>6561</v>
      </c>
      <c r="D1205" s="14">
        <v>44945</v>
      </c>
      <c r="E1205" s="15" t="s">
        <v>6562</v>
      </c>
      <c r="F1205" s="12" t="s">
        <v>6563</v>
      </c>
      <c r="G1205" s="12" t="s">
        <v>1074</v>
      </c>
      <c r="H1205" s="12" t="s">
        <v>6564</v>
      </c>
      <c r="I1205" s="12" t="s">
        <v>1554</v>
      </c>
    </row>
    <row r="1206" spans="1:9" ht="37.5" x14ac:dyDescent="0.4">
      <c r="A1206" s="12" t="s">
        <v>10</v>
      </c>
      <c r="B1206" s="13" t="s">
        <v>6091</v>
      </c>
      <c r="C1206" s="13" t="s">
        <v>6565</v>
      </c>
      <c r="D1206" s="14">
        <v>44899</v>
      </c>
      <c r="E1206" s="15" t="s">
        <v>6566</v>
      </c>
      <c r="F1206" s="12" t="s">
        <v>6567</v>
      </c>
      <c r="G1206" s="12" t="s">
        <v>86</v>
      </c>
      <c r="H1206" s="12" t="s">
        <v>6568</v>
      </c>
      <c r="I1206" s="12" t="s">
        <v>6569</v>
      </c>
    </row>
    <row r="1207" spans="1:9" ht="37.5" x14ac:dyDescent="0.4">
      <c r="A1207" s="12" t="s">
        <v>10</v>
      </c>
      <c r="B1207" s="13" t="s">
        <v>6091</v>
      </c>
      <c r="C1207" s="13" t="s">
        <v>6570</v>
      </c>
      <c r="D1207" s="14">
        <v>44966</v>
      </c>
      <c r="E1207" s="15" t="s">
        <v>6571</v>
      </c>
      <c r="F1207" s="12" t="s">
        <v>6572</v>
      </c>
      <c r="G1207" s="12" t="s">
        <v>39</v>
      </c>
      <c r="H1207" s="12" t="s">
        <v>6573</v>
      </c>
      <c r="I1207" s="12" t="s">
        <v>6574</v>
      </c>
    </row>
    <row r="1208" spans="1:9" ht="37.5" x14ac:dyDescent="0.4">
      <c r="A1208" s="12" t="s">
        <v>10</v>
      </c>
      <c r="B1208" s="13" t="s">
        <v>6091</v>
      </c>
      <c r="C1208" s="13" t="s">
        <v>6575</v>
      </c>
      <c r="D1208" s="14">
        <v>44973</v>
      </c>
      <c r="E1208" s="15" t="s">
        <v>6576</v>
      </c>
      <c r="F1208" s="12" t="s">
        <v>6577</v>
      </c>
      <c r="G1208" s="12" t="s">
        <v>966</v>
      </c>
      <c r="H1208" s="12" t="s">
        <v>6578</v>
      </c>
      <c r="I1208" s="12" t="s">
        <v>6579</v>
      </c>
    </row>
    <row r="1209" spans="1:9" ht="37.5" x14ac:dyDescent="0.4">
      <c r="A1209" s="12" t="s">
        <v>10</v>
      </c>
      <c r="B1209" s="13" t="s">
        <v>6091</v>
      </c>
      <c r="C1209" s="13" t="s">
        <v>6580</v>
      </c>
      <c r="D1209" s="14">
        <v>44835</v>
      </c>
      <c r="E1209" s="15" t="s">
        <v>6581</v>
      </c>
      <c r="F1209" s="12" t="s">
        <v>6582</v>
      </c>
      <c r="G1209" s="12" t="s">
        <v>966</v>
      </c>
      <c r="H1209" s="12" t="s">
        <v>6583</v>
      </c>
      <c r="I1209" s="12" t="s">
        <v>6584</v>
      </c>
    </row>
    <row r="1210" spans="1:9" ht="37.5" x14ac:dyDescent="0.4">
      <c r="A1210" s="12" t="s">
        <v>10</v>
      </c>
      <c r="B1210" s="13" t="s">
        <v>6091</v>
      </c>
      <c r="C1210" s="13" t="s">
        <v>6585</v>
      </c>
      <c r="D1210" s="14">
        <v>44743</v>
      </c>
      <c r="E1210" s="15" t="s">
        <v>6586</v>
      </c>
      <c r="F1210" s="12" t="s">
        <v>6587</v>
      </c>
      <c r="G1210" s="12" t="s">
        <v>883</v>
      </c>
      <c r="H1210" s="12" t="s">
        <v>6588</v>
      </c>
      <c r="I1210" s="12" t="s">
        <v>6589</v>
      </c>
    </row>
    <row r="1211" spans="1:9" ht="37.5" x14ac:dyDescent="0.4">
      <c r="A1211" s="12" t="s">
        <v>10</v>
      </c>
      <c r="B1211" s="13" t="s">
        <v>6091</v>
      </c>
      <c r="C1211" s="13" t="s">
        <v>6590</v>
      </c>
      <c r="D1211" s="14">
        <v>45031</v>
      </c>
      <c r="E1211" s="15" t="s">
        <v>6591</v>
      </c>
      <c r="F1211" s="12" t="s">
        <v>6592</v>
      </c>
      <c r="G1211" s="12" t="s">
        <v>787</v>
      </c>
      <c r="H1211" s="12" t="s">
        <v>6593</v>
      </c>
      <c r="I1211" s="12" t="s">
        <v>6594</v>
      </c>
    </row>
    <row r="1212" spans="1:9" ht="37.5" x14ac:dyDescent="0.4">
      <c r="A1212" s="12" t="s">
        <v>10</v>
      </c>
      <c r="B1212" s="13" t="s">
        <v>6091</v>
      </c>
      <c r="C1212" s="13" t="s">
        <v>6595</v>
      </c>
      <c r="D1212" s="14">
        <v>45532</v>
      </c>
      <c r="E1212" s="15" t="s">
        <v>6596</v>
      </c>
      <c r="F1212" s="12" t="s">
        <v>6597</v>
      </c>
      <c r="G1212" s="12" t="s">
        <v>6598</v>
      </c>
      <c r="H1212" s="12" t="s">
        <v>6599</v>
      </c>
      <c r="I1212" s="12" t="s">
        <v>6600</v>
      </c>
    </row>
    <row r="1213" spans="1:9" ht="37.5" x14ac:dyDescent="0.4">
      <c r="A1213" s="12" t="s">
        <v>10</v>
      </c>
      <c r="B1213" s="13" t="s">
        <v>6091</v>
      </c>
      <c r="C1213" s="13" t="s">
        <v>6601</v>
      </c>
      <c r="D1213" s="14">
        <v>44998</v>
      </c>
      <c r="E1213" s="15" t="s">
        <v>6602</v>
      </c>
      <c r="F1213" s="12" t="s">
        <v>6603</v>
      </c>
      <c r="G1213" s="12" t="s">
        <v>1164</v>
      </c>
      <c r="H1213" s="12" t="s">
        <v>6604</v>
      </c>
      <c r="I1213" s="12" t="s">
        <v>6605</v>
      </c>
    </row>
    <row r="1214" spans="1:9" ht="37.5" x14ac:dyDescent="0.4">
      <c r="A1214" s="12" t="s">
        <v>10</v>
      </c>
      <c r="B1214" s="13" t="s">
        <v>6091</v>
      </c>
      <c r="C1214" s="13" t="s">
        <v>6606</v>
      </c>
      <c r="D1214" s="14">
        <v>44596</v>
      </c>
      <c r="E1214" s="15" t="s">
        <v>6607</v>
      </c>
      <c r="F1214" s="12" t="s">
        <v>6608</v>
      </c>
      <c r="G1214" s="12" t="s">
        <v>1617</v>
      </c>
      <c r="H1214" s="12" t="s">
        <v>6609</v>
      </c>
      <c r="I1214" s="12" t="s">
        <v>6610</v>
      </c>
    </row>
    <row r="1215" spans="1:9" ht="37.5" x14ac:dyDescent="0.4">
      <c r="A1215" s="12" t="s">
        <v>10</v>
      </c>
      <c r="B1215" s="13" t="s">
        <v>6091</v>
      </c>
      <c r="C1215" s="13" t="s">
        <v>6611</v>
      </c>
      <c r="D1215" s="14">
        <v>44918</v>
      </c>
      <c r="E1215" s="15" t="s">
        <v>6612</v>
      </c>
      <c r="F1215" s="12" t="s">
        <v>6613</v>
      </c>
      <c r="G1215" s="12" t="s">
        <v>781</v>
      </c>
      <c r="H1215" s="12" t="s">
        <v>6614</v>
      </c>
      <c r="I1215" s="12" t="s">
        <v>6615</v>
      </c>
    </row>
    <row r="1216" spans="1:9" ht="37.5" x14ac:dyDescent="0.4">
      <c r="A1216" s="12" t="s">
        <v>10</v>
      </c>
      <c r="B1216" s="13" t="s">
        <v>6091</v>
      </c>
      <c r="C1216" s="13" t="s">
        <v>6616</v>
      </c>
      <c r="D1216" s="14">
        <v>44601</v>
      </c>
      <c r="E1216" s="15" t="s">
        <v>6617</v>
      </c>
      <c r="F1216" s="12" t="s">
        <v>6618</v>
      </c>
      <c r="G1216" s="12" t="s">
        <v>728</v>
      </c>
      <c r="H1216" s="12" t="s">
        <v>6619</v>
      </c>
      <c r="I1216" s="12" t="s">
        <v>6620</v>
      </c>
    </row>
    <row r="1217" spans="1:9" ht="37.5" x14ac:dyDescent="0.4">
      <c r="A1217" s="12" t="s">
        <v>10</v>
      </c>
      <c r="B1217" s="13" t="s">
        <v>6091</v>
      </c>
      <c r="C1217" s="13" t="s">
        <v>6621</v>
      </c>
      <c r="D1217" s="14">
        <v>45008</v>
      </c>
      <c r="E1217" s="15" t="s">
        <v>6622</v>
      </c>
      <c r="F1217" s="12" t="s">
        <v>6623</v>
      </c>
      <c r="G1217" s="12" t="s">
        <v>746</v>
      </c>
      <c r="H1217" s="12" t="s">
        <v>6624</v>
      </c>
      <c r="I1217" s="12" t="s">
        <v>6625</v>
      </c>
    </row>
    <row r="1218" spans="1:9" ht="37.5" x14ac:dyDescent="0.4">
      <c r="A1218" s="12" t="s">
        <v>10</v>
      </c>
      <c r="B1218" s="13" t="s">
        <v>6091</v>
      </c>
      <c r="C1218" s="13" t="s">
        <v>6626</v>
      </c>
      <c r="D1218" s="14">
        <v>44452</v>
      </c>
      <c r="E1218" s="15" t="s">
        <v>6627</v>
      </c>
      <c r="F1218" s="12" t="s">
        <v>6628</v>
      </c>
      <c r="G1218" s="12" t="s">
        <v>6147</v>
      </c>
      <c r="H1218" s="12" t="s">
        <v>6629</v>
      </c>
      <c r="I1218" s="12" t="s">
        <v>6630</v>
      </c>
    </row>
    <row r="1219" spans="1:9" ht="37.5" x14ac:dyDescent="0.4">
      <c r="A1219" s="12" t="s">
        <v>10</v>
      </c>
      <c r="B1219" s="13" t="s">
        <v>6091</v>
      </c>
      <c r="C1219" s="13" t="s">
        <v>6631</v>
      </c>
      <c r="D1219" s="14">
        <v>45134</v>
      </c>
      <c r="E1219" s="15" t="s">
        <v>6632</v>
      </c>
      <c r="F1219" s="12" t="s">
        <v>6633</v>
      </c>
      <c r="G1219" s="12" t="s">
        <v>6634</v>
      </c>
      <c r="H1219" s="12" t="s">
        <v>6635</v>
      </c>
      <c r="I1219" s="12" t="s">
        <v>6636</v>
      </c>
    </row>
    <row r="1220" spans="1:9" ht="37.5" x14ac:dyDescent="0.4">
      <c r="A1220" s="12" t="s">
        <v>10</v>
      </c>
      <c r="B1220" s="13" t="s">
        <v>6091</v>
      </c>
      <c r="C1220" s="13" t="s">
        <v>6637</v>
      </c>
      <c r="D1220" s="14">
        <v>45005</v>
      </c>
      <c r="E1220" s="15" t="s">
        <v>6638</v>
      </c>
      <c r="F1220" s="12" t="s">
        <v>6639</v>
      </c>
      <c r="G1220" s="12" t="s">
        <v>769</v>
      </c>
      <c r="H1220" s="12" t="s">
        <v>6640</v>
      </c>
      <c r="I1220" s="12" t="s">
        <v>6641</v>
      </c>
    </row>
    <row r="1221" spans="1:9" ht="37.5" x14ac:dyDescent="0.4">
      <c r="A1221" s="12" t="s">
        <v>10</v>
      </c>
      <c r="B1221" s="13" t="s">
        <v>6091</v>
      </c>
      <c r="C1221" s="13" t="s">
        <v>6642</v>
      </c>
      <c r="D1221" s="14">
        <v>45316</v>
      </c>
      <c r="E1221" s="15" t="s">
        <v>6643</v>
      </c>
      <c r="F1221" s="12" t="s">
        <v>6644</v>
      </c>
      <c r="G1221" s="12" t="s">
        <v>1379</v>
      </c>
      <c r="H1221" s="12" t="s">
        <v>6645</v>
      </c>
      <c r="I1221" s="12" t="s">
        <v>6646</v>
      </c>
    </row>
    <row r="1222" spans="1:9" ht="37.5" x14ac:dyDescent="0.4">
      <c r="A1222" s="12" t="s">
        <v>10</v>
      </c>
      <c r="B1222" s="13" t="s">
        <v>6091</v>
      </c>
      <c r="C1222" s="13" t="s">
        <v>6647</v>
      </c>
      <c r="D1222" s="14">
        <v>45127</v>
      </c>
      <c r="E1222" s="15" t="s">
        <v>6648</v>
      </c>
      <c r="F1222" s="12" t="s">
        <v>6649</v>
      </c>
      <c r="G1222" s="12" t="s">
        <v>6634</v>
      </c>
      <c r="H1222" s="12" t="s">
        <v>6650</v>
      </c>
      <c r="I1222" s="12" t="s">
        <v>6651</v>
      </c>
    </row>
    <row r="1223" spans="1:9" ht="37.5" x14ac:dyDescent="0.4">
      <c r="A1223" s="12" t="s">
        <v>10</v>
      </c>
      <c r="B1223" s="13" t="s">
        <v>6091</v>
      </c>
      <c r="C1223" s="13" t="s">
        <v>6652</v>
      </c>
      <c r="D1223" s="14">
        <v>44855</v>
      </c>
      <c r="E1223" s="15" t="s">
        <v>6653</v>
      </c>
      <c r="F1223" s="12" t="s">
        <v>6654</v>
      </c>
      <c r="G1223" s="12" t="s">
        <v>1568</v>
      </c>
      <c r="H1223" s="12" t="s">
        <v>6655</v>
      </c>
      <c r="I1223" s="12" t="s">
        <v>6656</v>
      </c>
    </row>
    <row r="1224" spans="1:9" ht="37.5" x14ac:dyDescent="0.4">
      <c r="A1224" s="12" t="s">
        <v>10</v>
      </c>
      <c r="B1224" s="13" t="s">
        <v>6091</v>
      </c>
      <c r="C1224" s="13" t="s">
        <v>6657</v>
      </c>
      <c r="D1224" s="14">
        <v>45532</v>
      </c>
      <c r="E1224" s="15" t="s">
        <v>6658</v>
      </c>
      <c r="F1224" s="12" t="s">
        <v>6659</v>
      </c>
      <c r="G1224" s="12" t="s">
        <v>1038</v>
      </c>
      <c r="H1224" s="12" t="s">
        <v>6660</v>
      </c>
      <c r="I1224" s="12" t="s">
        <v>6661</v>
      </c>
    </row>
    <row r="1225" spans="1:9" ht="37.5" x14ac:dyDescent="0.4">
      <c r="A1225" s="12" t="s">
        <v>10</v>
      </c>
      <c r="B1225" s="13" t="s">
        <v>6091</v>
      </c>
      <c r="C1225" s="13" t="s">
        <v>6662</v>
      </c>
      <c r="D1225" s="14">
        <v>45358</v>
      </c>
      <c r="E1225" s="15" t="s">
        <v>6663</v>
      </c>
      <c r="F1225" s="12" t="s">
        <v>6664</v>
      </c>
      <c r="G1225" s="12" t="s">
        <v>1469</v>
      </c>
      <c r="H1225" s="12" t="s">
        <v>6665</v>
      </c>
      <c r="I1225" s="12" t="s">
        <v>6666</v>
      </c>
    </row>
    <row r="1226" spans="1:9" ht="37.5" x14ac:dyDescent="0.4">
      <c r="A1226" s="12" t="s">
        <v>10</v>
      </c>
      <c r="B1226" s="13" t="s">
        <v>6091</v>
      </c>
      <c r="C1226" s="13" t="s">
        <v>6667</v>
      </c>
      <c r="D1226" s="14">
        <v>45009</v>
      </c>
      <c r="E1226" s="15" t="s">
        <v>6668</v>
      </c>
      <c r="F1226" s="12" t="s">
        <v>6669</v>
      </c>
      <c r="G1226" s="12" t="s">
        <v>33</v>
      </c>
      <c r="H1226" s="12" t="s">
        <v>6670</v>
      </c>
      <c r="I1226" s="12" t="s">
        <v>6671</v>
      </c>
    </row>
    <row r="1227" spans="1:9" ht="37.5" x14ac:dyDescent="0.4">
      <c r="A1227" s="12" t="s">
        <v>10</v>
      </c>
      <c r="B1227" s="13" t="s">
        <v>6091</v>
      </c>
      <c r="C1227" s="13" t="s">
        <v>6672</v>
      </c>
      <c r="D1227" s="14">
        <v>45012</v>
      </c>
      <c r="E1227" s="15" t="s">
        <v>6673</v>
      </c>
      <c r="F1227" s="12" t="s">
        <v>6674</v>
      </c>
      <c r="G1227" s="12" t="s">
        <v>798</v>
      </c>
      <c r="H1227" s="12" t="s">
        <v>6675</v>
      </c>
      <c r="I1227" s="12" t="s">
        <v>6676</v>
      </c>
    </row>
    <row r="1228" spans="1:9" ht="37.5" x14ac:dyDescent="0.4">
      <c r="A1228" s="12" t="s">
        <v>10</v>
      </c>
      <c r="B1228" s="13" t="s">
        <v>6091</v>
      </c>
      <c r="C1228" s="13" t="s">
        <v>6677</v>
      </c>
      <c r="D1228" s="14">
        <v>44835</v>
      </c>
      <c r="E1228" s="15" t="s">
        <v>6678</v>
      </c>
      <c r="F1228" s="12" t="s">
        <v>6679</v>
      </c>
      <c r="G1228" s="12" t="s">
        <v>900</v>
      </c>
      <c r="H1228" s="12" t="s">
        <v>6680</v>
      </c>
      <c r="I1228" s="12" t="s">
        <v>6681</v>
      </c>
    </row>
    <row r="1229" spans="1:9" ht="37.5" x14ac:dyDescent="0.4">
      <c r="A1229" s="12" t="s">
        <v>10</v>
      </c>
      <c r="B1229" s="13" t="s">
        <v>6091</v>
      </c>
      <c r="C1229" s="13" t="s">
        <v>6682</v>
      </c>
      <c r="D1229" s="14">
        <v>44972</v>
      </c>
      <c r="E1229" s="15" t="s">
        <v>6683</v>
      </c>
      <c r="F1229" s="12" t="s">
        <v>6684</v>
      </c>
      <c r="G1229" s="12" t="s">
        <v>1112</v>
      </c>
      <c r="H1229" s="12" t="s">
        <v>6685</v>
      </c>
      <c r="I1229" s="12" t="s">
        <v>6686</v>
      </c>
    </row>
    <row r="1230" spans="1:9" ht="37.5" x14ac:dyDescent="0.4">
      <c r="A1230" s="12" t="s">
        <v>10</v>
      </c>
      <c r="B1230" s="13" t="s">
        <v>6091</v>
      </c>
      <c r="C1230" s="13" t="s">
        <v>6687</v>
      </c>
      <c r="D1230" s="14">
        <v>44943</v>
      </c>
      <c r="E1230" s="15" t="s">
        <v>6688</v>
      </c>
      <c r="F1230" s="12" t="s">
        <v>6689</v>
      </c>
      <c r="G1230" s="12" t="s">
        <v>939</v>
      </c>
      <c r="H1230" s="12" t="s">
        <v>6690</v>
      </c>
      <c r="I1230" s="12" t="s">
        <v>6691</v>
      </c>
    </row>
    <row r="1231" spans="1:9" ht="37.5" x14ac:dyDescent="0.4">
      <c r="A1231" s="12" t="s">
        <v>10</v>
      </c>
      <c r="B1231" s="13" t="s">
        <v>6091</v>
      </c>
      <c r="C1231" s="13" t="s">
        <v>6692</v>
      </c>
      <c r="D1231" s="14">
        <v>45525</v>
      </c>
      <c r="E1231" s="15" t="s">
        <v>6693</v>
      </c>
      <c r="F1231" s="12" t="s">
        <v>6694</v>
      </c>
      <c r="G1231" s="12" t="s">
        <v>939</v>
      </c>
      <c r="H1231" s="12" t="s">
        <v>6695</v>
      </c>
      <c r="I1231" s="12" t="s">
        <v>6696</v>
      </c>
    </row>
    <row r="1232" spans="1:9" ht="37.5" x14ac:dyDescent="0.4">
      <c r="A1232" s="12" t="s">
        <v>10</v>
      </c>
      <c r="B1232" s="13" t="s">
        <v>6091</v>
      </c>
      <c r="C1232" s="13" t="s">
        <v>6697</v>
      </c>
      <c r="D1232" s="14">
        <v>45182</v>
      </c>
      <c r="E1232" s="15" t="s">
        <v>6698</v>
      </c>
      <c r="F1232" s="12" t="s">
        <v>6699</v>
      </c>
      <c r="G1232" s="12" t="s">
        <v>1453</v>
      </c>
      <c r="H1232" s="12" t="s">
        <v>6700</v>
      </c>
      <c r="I1232" s="12" t="s">
        <v>6701</v>
      </c>
    </row>
    <row r="1233" spans="1:9" ht="37.5" x14ac:dyDescent="0.4">
      <c r="A1233" s="12" t="s">
        <v>10</v>
      </c>
      <c r="B1233" s="13" t="s">
        <v>6091</v>
      </c>
      <c r="C1233" s="13" t="s">
        <v>6702</v>
      </c>
      <c r="D1233" s="14">
        <v>44489</v>
      </c>
      <c r="E1233" s="15" t="s">
        <v>136</v>
      </c>
      <c r="F1233" s="12" t="s">
        <v>137</v>
      </c>
      <c r="G1233" s="12" t="s">
        <v>1921</v>
      </c>
      <c r="H1233" s="12" t="s">
        <v>139</v>
      </c>
      <c r="I1233" s="12" t="s">
        <v>140</v>
      </c>
    </row>
    <row r="1234" spans="1:9" ht="37.5" x14ac:dyDescent="0.4">
      <c r="A1234" s="12" t="s">
        <v>10</v>
      </c>
      <c r="B1234" s="13" t="s">
        <v>6091</v>
      </c>
      <c r="C1234" s="13" t="s">
        <v>6703</v>
      </c>
      <c r="D1234" s="14">
        <v>45182</v>
      </c>
      <c r="E1234" s="15" t="s">
        <v>6704</v>
      </c>
      <c r="F1234" s="12" t="s">
        <v>6705</v>
      </c>
      <c r="G1234" s="12" t="s">
        <v>6706</v>
      </c>
      <c r="H1234" s="12" t="s">
        <v>6707</v>
      </c>
      <c r="I1234" s="12" t="s">
        <v>6708</v>
      </c>
    </row>
    <row r="1235" spans="1:9" ht="37.5" x14ac:dyDescent="0.4">
      <c r="A1235" s="12" t="s">
        <v>10</v>
      </c>
      <c r="B1235" s="13" t="s">
        <v>6091</v>
      </c>
      <c r="C1235" s="13" t="s">
        <v>6709</v>
      </c>
      <c r="D1235" s="14">
        <v>44532</v>
      </c>
      <c r="E1235" s="15" t="s">
        <v>6710</v>
      </c>
      <c r="F1235" s="12" t="s">
        <v>6711</v>
      </c>
      <c r="G1235" s="12" t="s">
        <v>6712</v>
      </c>
      <c r="H1235" s="12" t="s">
        <v>6713</v>
      </c>
      <c r="I1235" s="12" t="s">
        <v>6714</v>
      </c>
    </row>
    <row r="1236" spans="1:9" ht="37.5" x14ac:dyDescent="0.4">
      <c r="A1236" s="12" t="s">
        <v>10</v>
      </c>
      <c r="B1236" s="13" t="s">
        <v>6091</v>
      </c>
      <c r="C1236" s="13" t="s">
        <v>6715</v>
      </c>
      <c r="D1236" s="14">
        <v>45110</v>
      </c>
      <c r="E1236" s="15" t="s">
        <v>6182</v>
      </c>
      <c r="F1236" s="12" t="s">
        <v>6183</v>
      </c>
      <c r="G1236" s="12" t="s">
        <v>1772</v>
      </c>
      <c r="H1236" s="12" t="s">
        <v>6716</v>
      </c>
      <c r="I1236" s="12" t="s">
        <v>6717</v>
      </c>
    </row>
    <row r="1237" spans="1:9" ht="37.5" x14ac:dyDescent="0.4">
      <c r="A1237" s="12" t="s">
        <v>10</v>
      </c>
      <c r="B1237" s="13" t="s">
        <v>6091</v>
      </c>
      <c r="C1237" s="13" t="s">
        <v>6718</v>
      </c>
      <c r="D1237" s="14">
        <v>44957</v>
      </c>
      <c r="E1237" s="15" t="s">
        <v>6719</v>
      </c>
      <c r="F1237" s="12" t="s">
        <v>6720</v>
      </c>
      <c r="G1237" s="12" t="s">
        <v>6721</v>
      </c>
      <c r="H1237" s="12" t="s">
        <v>6722</v>
      </c>
      <c r="I1237" s="12" t="s">
        <v>6723</v>
      </c>
    </row>
    <row r="1238" spans="1:9" ht="37.5" x14ac:dyDescent="0.4">
      <c r="A1238" s="12" t="s">
        <v>10</v>
      </c>
      <c r="B1238" s="13" t="s">
        <v>6091</v>
      </c>
      <c r="C1238" s="13" t="s">
        <v>6724</v>
      </c>
      <c r="D1238" s="14">
        <v>45033</v>
      </c>
      <c r="E1238" s="15" t="s">
        <v>6725</v>
      </c>
      <c r="F1238" s="12" t="s">
        <v>6726</v>
      </c>
      <c r="G1238" s="12" t="s">
        <v>1960</v>
      </c>
      <c r="H1238" s="12" t="s">
        <v>6727</v>
      </c>
      <c r="I1238" s="12" t="s">
        <v>6728</v>
      </c>
    </row>
    <row r="1239" spans="1:9" ht="37.5" x14ac:dyDescent="0.4">
      <c r="A1239" s="12" t="s">
        <v>10</v>
      </c>
      <c r="B1239" s="13" t="s">
        <v>6091</v>
      </c>
      <c r="C1239" s="13" t="s">
        <v>6729</v>
      </c>
      <c r="D1239" s="14">
        <v>44348</v>
      </c>
      <c r="E1239" s="15" t="s">
        <v>6730</v>
      </c>
      <c r="F1239" s="12" t="s">
        <v>6731</v>
      </c>
      <c r="G1239" s="12" t="s">
        <v>1783</v>
      </c>
      <c r="H1239" s="12" t="s">
        <v>6732</v>
      </c>
      <c r="I1239" s="12" t="s">
        <v>6733</v>
      </c>
    </row>
    <row r="1240" spans="1:9" ht="37.5" x14ac:dyDescent="0.4">
      <c r="A1240" s="12" t="s">
        <v>10</v>
      </c>
      <c r="B1240" s="13" t="s">
        <v>6091</v>
      </c>
      <c r="C1240" s="13" t="s">
        <v>6734</v>
      </c>
      <c r="D1240" s="14">
        <v>44470</v>
      </c>
      <c r="E1240" s="15" t="s">
        <v>148</v>
      </c>
      <c r="F1240" s="12" t="s">
        <v>149</v>
      </c>
      <c r="G1240" s="12" t="s">
        <v>6735</v>
      </c>
      <c r="H1240" s="12" t="s">
        <v>151</v>
      </c>
      <c r="I1240" s="12" t="s">
        <v>6736</v>
      </c>
    </row>
    <row r="1241" spans="1:9" ht="37.5" x14ac:dyDescent="0.4">
      <c r="A1241" s="12" t="s">
        <v>10</v>
      </c>
      <c r="B1241" s="13" t="s">
        <v>6091</v>
      </c>
      <c r="C1241" s="13" t="s">
        <v>6737</v>
      </c>
      <c r="D1241" s="14">
        <v>44901</v>
      </c>
      <c r="E1241" s="15" t="s">
        <v>6738</v>
      </c>
      <c r="F1241" s="12" t="s">
        <v>6739</v>
      </c>
      <c r="G1241" s="12" t="s">
        <v>1772</v>
      </c>
      <c r="H1241" s="12" t="s">
        <v>6740</v>
      </c>
      <c r="I1241" s="12" t="s">
        <v>6741</v>
      </c>
    </row>
    <row r="1242" spans="1:9" ht="37.5" x14ac:dyDescent="0.4">
      <c r="A1242" s="12" t="s">
        <v>10</v>
      </c>
      <c r="B1242" s="13" t="s">
        <v>6091</v>
      </c>
      <c r="C1242" s="13" t="s">
        <v>6742</v>
      </c>
      <c r="D1242" s="14">
        <v>44875</v>
      </c>
      <c r="E1242" s="15" t="s">
        <v>6743</v>
      </c>
      <c r="F1242" s="12" t="s">
        <v>6744</v>
      </c>
      <c r="G1242" s="12" t="s">
        <v>1789</v>
      </c>
      <c r="H1242" s="12" t="s">
        <v>6745</v>
      </c>
      <c r="I1242" s="12" t="s">
        <v>6746</v>
      </c>
    </row>
    <row r="1243" spans="1:9" ht="37.5" x14ac:dyDescent="0.4">
      <c r="A1243" s="12" t="s">
        <v>10</v>
      </c>
      <c r="B1243" s="13" t="s">
        <v>6091</v>
      </c>
      <c r="C1243" s="13" t="s">
        <v>6747</v>
      </c>
      <c r="D1243" s="14">
        <v>44581</v>
      </c>
      <c r="E1243" s="15" t="s">
        <v>6748</v>
      </c>
      <c r="F1243" s="12" t="s">
        <v>6749</v>
      </c>
      <c r="G1243" s="12" t="s">
        <v>2154</v>
      </c>
      <c r="H1243" s="12" t="s">
        <v>6750</v>
      </c>
      <c r="I1243" s="12" t="s">
        <v>6751</v>
      </c>
    </row>
    <row r="1244" spans="1:9" ht="37.5" x14ac:dyDescent="0.4">
      <c r="A1244" s="12" t="s">
        <v>10</v>
      </c>
      <c r="B1244" s="13" t="s">
        <v>6091</v>
      </c>
      <c r="C1244" s="13" t="s">
        <v>6752</v>
      </c>
      <c r="D1244" s="14">
        <v>44839</v>
      </c>
      <c r="E1244" s="15" t="s">
        <v>6753</v>
      </c>
      <c r="F1244" s="12" t="s">
        <v>6754</v>
      </c>
      <c r="G1244" s="12" t="s">
        <v>2154</v>
      </c>
      <c r="H1244" s="12" t="s">
        <v>6755</v>
      </c>
      <c r="I1244" s="12" t="s">
        <v>6756</v>
      </c>
    </row>
    <row r="1245" spans="1:9" ht="37.5" x14ac:dyDescent="0.4">
      <c r="A1245" s="12" t="s">
        <v>10</v>
      </c>
      <c r="B1245" s="13" t="s">
        <v>6091</v>
      </c>
      <c r="C1245" s="13" t="s">
        <v>6757</v>
      </c>
      <c r="D1245" s="14">
        <v>44882</v>
      </c>
      <c r="E1245" s="15" t="s">
        <v>6758</v>
      </c>
      <c r="F1245" s="12" t="s">
        <v>6759</v>
      </c>
      <c r="G1245" s="12" t="s">
        <v>6760</v>
      </c>
      <c r="H1245" s="12" t="s">
        <v>6761</v>
      </c>
      <c r="I1245" s="12" t="s">
        <v>6762</v>
      </c>
    </row>
    <row r="1246" spans="1:9" ht="37.5" x14ac:dyDescent="0.4">
      <c r="A1246" s="12" t="s">
        <v>10</v>
      </c>
      <c r="B1246" s="13" t="s">
        <v>6091</v>
      </c>
      <c r="C1246" s="13" t="s">
        <v>6763</v>
      </c>
      <c r="D1246" s="14">
        <v>44541</v>
      </c>
      <c r="E1246" s="15" t="s">
        <v>6764</v>
      </c>
      <c r="F1246" s="12" t="s">
        <v>6765</v>
      </c>
      <c r="G1246" s="12" t="s">
        <v>1807</v>
      </c>
      <c r="H1246" s="12" t="s">
        <v>6766</v>
      </c>
      <c r="I1246" s="12" t="s">
        <v>6767</v>
      </c>
    </row>
    <row r="1247" spans="1:9" ht="37.5" x14ac:dyDescent="0.4">
      <c r="A1247" s="12" t="s">
        <v>10</v>
      </c>
      <c r="B1247" s="13" t="s">
        <v>6091</v>
      </c>
      <c r="C1247" s="13" t="s">
        <v>6768</v>
      </c>
      <c r="D1247" s="14">
        <v>44911</v>
      </c>
      <c r="E1247" s="15" t="s">
        <v>6683</v>
      </c>
      <c r="F1247" s="12" t="s">
        <v>6684</v>
      </c>
      <c r="G1247" s="12" t="s">
        <v>1870</v>
      </c>
      <c r="H1247" s="12" t="s">
        <v>6769</v>
      </c>
      <c r="I1247" s="12" t="s">
        <v>6770</v>
      </c>
    </row>
    <row r="1248" spans="1:9" ht="37.5" x14ac:dyDescent="0.4">
      <c r="A1248" s="12" t="s">
        <v>10</v>
      </c>
      <c r="B1248" s="13" t="s">
        <v>6091</v>
      </c>
      <c r="C1248" s="13" t="s">
        <v>6771</v>
      </c>
      <c r="D1248" s="14">
        <v>45042</v>
      </c>
      <c r="E1248" s="15" t="s">
        <v>6772</v>
      </c>
      <c r="F1248" s="12" t="s">
        <v>6773</v>
      </c>
      <c r="G1248" s="12" t="s">
        <v>168</v>
      </c>
      <c r="H1248" s="12" t="s">
        <v>6774</v>
      </c>
      <c r="I1248" s="12" t="s">
        <v>6775</v>
      </c>
    </row>
    <row r="1249" spans="1:9" ht="37.5" x14ac:dyDescent="0.4">
      <c r="A1249" s="12" t="s">
        <v>10</v>
      </c>
      <c r="B1249" s="13" t="s">
        <v>6091</v>
      </c>
      <c r="C1249" s="13" t="s">
        <v>6776</v>
      </c>
      <c r="D1249" s="14">
        <v>44666</v>
      </c>
      <c r="E1249" s="15" t="s">
        <v>6777</v>
      </c>
      <c r="F1249" s="12" t="s">
        <v>6778</v>
      </c>
      <c r="G1249" s="12" t="s">
        <v>6779</v>
      </c>
      <c r="H1249" s="12" t="s">
        <v>6780</v>
      </c>
      <c r="I1249" s="12" t="s">
        <v>6781</v>
      </c>
    </row>
    <row r="1250" spans="1:9" ht="37.5" x14ac:dyDescent="0.4">
      <c r="A1250" s="12" t="s">
        <v>10</v>
      </c>
      <c r="B1250" s="13" t="s">
        <v>6091</v>
      </c>
      <c r="C1250" s="13" t="s">
        <v>6782</v>
      </c>
      <c r="D1250" s="14">
        <v>44835</v>
      </c>
      <c r="E1250" s="15" t="s">
        <v>6783</v>
      </c>
      <c r="F1250" s="12" t="s">
        <v>6784</v>
      </c>
      <c r="G1250" s="12" t="s">
        <v>168</v>
      </c>
      <c r="H1250" s="12" t="s">
        <v>6785</v>
      </c>
      <c r="I1250" s="12" t="s">
        <v>6786</v>
      </c>
    </row>
    <row r="1251" spans="1:9" ht="37.5" x14ac:dyDescent="0.4">
      <c r="A1251" s="12" t="s">
        <v>10</v>
      </c>
      <c r="B1251" s="13" t="s">
        <v>6091</v>
      </c>
      <c r="C1251" s="13" t="s">
        <v>6787</v>
      </c>
      <c r="D1251" s="14">
        <v>44872</v>
      </c>
      <c r="E1251" s="15" t="s">
        <v>6788</v>
      </c>
      <c r="F1251" s="12" t="s">
        <v>6789</v>
      </c>
      <c r="G1251" s="12" t="s">
        <v>6790</v>
      </c>
      <c r="H1251" s="12" t="s">
        <v>6791</v>
      </c>
      <c r="I1251" s="12" t="s">
        <v>6792</v>
      </c>
    </row>
    <row r="1252" spans="1:9" ht="37.5" x14ac:dyDescent="0.4">
      <c r="A1252" s="12" t="s">
        <v>10</v>
      </c>
      <c r="B1252" s="13" t="s">
        <v>6091</v>
      </c>
      <c r="C1252" s="13" t="s">
        <v>6793</v>
      </c>
      <c r="D1252" s="14">
        <v>44699</v>
      </c>
      <c r="E1252" s="15" t="s">
        <v>6794</v>
      </c>
      <c r="F1252" s="12" t="s">
        <v>6795</v>
      </c>
      <c r="G1252" s="12" t="s">
        <v>1899</v>
      </c>
      <c r="H1252" s="12" t="s">
        <v>6796</v>
      </c>
      <c r="I1252" s="12" t="s">
        <v>6797</v>
      </c>
    </row>
    <row r="1253" spans="1:9" ht="37.5" x14ac:dyDescent="0.4">
      <c r="A1253" s="12" t="s">
        <v>10</v>
      </c>
      <c r="B1253" s="13" t="s">
        <v>6091</v>
      </c>
      <c r="C1253" s="13" t="s">
        <v>6798</v>
      </c>
      <c r="D1253" s="14">
        <v>44896</v>
      </c>
      <c r="E1253" s="15" t="s">
        <v>6586</v>
      </c>
      <c r="F1253" s="12" t="s">
        <v>6587</v>
      </c>
      <c r="G1253" s="12" t="s">
        <v>2096</v>
      </c>
      <c r="H1253" s="12" t="s">
        <v>6799</v>
      </c>
      <c r="I1253" s="12" t="s">
        <v>6800</v>
      </c>
    </row>
    <row r="1254" spans="1:9" ht="37.5" x14ac:dyDescent="0.4">
      <c r="A1254" s="12" t="s">
        <v>10</v>
      </c>
      <c r="B1254" s="13" t="s">
        <v>6091</v>
      </c>
      <c r="C1254" s="13" t="s">
        <v>6801</v>
      </c>
      <c r="D1254" s="14">
        <v>44950</v>
      </c>
      <c r="E1254" s="15" t="s">
        <v>6802</v>
      </c>
      <c r="F1254" s="12" t="s">
        <v>6803</v>
      </c>
      <c r="G1254" s="12" t="s">
        <v>1915</v>
      </c>
      <c r="H1254" s="12" t="s">
        <v>6804</v>
      </c>
      <c r="I1254" s="12" t="s">
        <v>6805</v>
      </c>
    </row>
    <row r="1255" spans="1:9" ht="37.5" x14ac:dyDescent="0.4">
      <c r="A1255" s="12" t="s">
        <v>10</v>
      </c>
      <c r="B1255" s="13" t="s">
        <v>6091</v>
      </c>
      <c r="C1255" s="13" t="s">
        <v>6806</v>
      </c>
      <c r="D1255" s="14">
        <v>44412</v>
      </c>
      <c r="E1255" s="15" t="s">
        <v>6807</v>
      </c>
      <c r="F1255" s="12" t="s">
        <v>6808</v>
      </c>
      <c r="G1255" s="12" t="s">
        <v>1813</v>
      </c>
      <c r="H1255" s="12" t="s">
        <v>6809</v>
      </c>
      <c r="I1255" s="12" t="s">
        <v>6810</v>
      </c>
    </row>
    <row r="1256" spans="1:9" ht="37.5" x14ac:dyDescent="0.4">
      <c r="A1256" s="12" t="s">
        <v>10</v>
      </c>
      <c r="B1256" s="13" t="s">
        <v>6091</v>
      </c>
      <c r="C1256" s="13" t="s">
        <v>6811</v>
      </c>
      <c r="D1256" s="14">
        <v>44914</v>
      </c>
      <c r="E1256" s="15" t="s">
        <v>6812</v>
      </c>
      <c r="F1256" s="12" t="s">
        <v>6813</v>
      </c>
      <c r="G1256" s="12" t="s">
        <v>2154</v>
      </c>
      <c r="H1256" s="12" t="s">
        <v>6814</v>
      </c>
      <c r="I1256" s="12" t="s">
        <v>6815</v>
      </c>
    </row>
    <row r="1257" spans="1:9" ht="37.5" x14ac:dyDescent="0.4">
      <c r="A1257" s="12" t="s">
        <v>10</v>
      </c>
      <c r="B1257" s="13" t="s">
        <v>6091</v>
      </c>
      <c r="C1257" s="13" t="s">
        <v>6816</v>
      </c>
      <c r="D1257" s="14">
        <v>44489</v>
      </c>
      <c r="E1257" s="15" t="s">
        <v>1997</v>
      </c>
      <c r="F1257" s="12" t="s">
        <v>1998</v>
      </c>
      <c r="G1257" s="12" t="s">
        <v>1999</v>
      </c>
      <c r="H1257" s="12" t="s">
        <v>2000</v>
      </c>
      <c r="I1257" s="12" t="s">
        <v>2001</v>
      </c>
    </row>
    <row r="1258" spans="1:9" ht="37.5" x14ac:dyDescent="0.4">
      <c r="A1258" s="12" t="s">
        <v>10</v>
      </c>
      <c r="B1258" s="13" t="s">
        <v>6091</v>
      </c>
      <c r="C1258" s="13" t="s">
        <v>6817</v>
      </c>
      <c r="D1258" s="14">
        <v>44501</v>
      </c>
      <c r="E1258" s="15" t="s">
        <v>6818</v>
      </c>
      <c r="F1258" s="12" t="s">
        <v>6819</v>
      </c>
      <c r="G1258" s="12" t="s">
        <v>6820</v>
      </c>
      <c r="H1258" s="12" t="s">
        <v>6821</v>
      </c>
      <c r="I1258" s="12" t="s">
        <v>6822</v>
      </c>
    </row>
    <row r="1259" spans="1:9" ht="37.5" x14ac:dyDescent="0.4">
      <c r="A1259" s="12" t="s">
        <v>10</v>
      </c>
      <c r="B1259" s="13" t="s">
        <v>6091</v>
      </c>
      <c r="C1259" s="13" t="s">
        <v>6823</v>
      </c>
      <c r="D1259" s="14">
        <v>44971</v>
      </c>
      <c r="E1259" s="15" t="s">
        <v>6824</v>
      </c>
      <c r="F1259" s="12" t="s">
        <v>6825</v>
      </c>
      <c r="G1259" s="12" t="s">
        <v>6826</v>
      </c>
      <c r="H1259" s="12" t="s">
        <v>6827</v>
      </c>
      <c r="I1259" s="12" t="s">
        <v>6828</v>
      </c>
    </row>
    <row r="1260" spans="1:9" ht="37.5" x14ac:dyDescent="0.4">
      <c r="A1260" s="12" t="s">
        <v>10</v>
      </c>
      <c r="B1260" s="13" t="s">
        <v>6091</v>
      </c>
      <c r="C1260" s="13" t="s">
        <v>6829</v>
      </c>
      <c r="D1260" s="14">
        <v>44949</v>
      </c>
      <c r="E1260" s="15" t="s">
        <v>6830</v>
      </c>
      <c r="F1260" s="12" t="s">
        <v>155</v>
      </c>
      <c r="G1260" s="12" t="s">
        <v>156</v>
      </c>
      <c r="H1260" s="12" t="s">
        <v>157</v>
      </c>
      <c r="I1260" s="12" t="s">
        <v>158</v>
      </c>
    </row>
    <row r="1261" spans="1:9" ht="37.5" x14ac:dyDescent="0.4">
      <c r="A1261" s="12" t="s">
        <v>10</v>
      </c>
      <c r="B1261" s="13" t="s">
        <v>6091</v>
      </c>
      <c r="C1261" s="13" t="s">
        <v>6831</v>
      </c>
      <c r="D1261" s="14">
        <v>44991</v>
      </c>
      <c r="E1261" s="15" t="s">
        <v>6832</v>
      </c>
      <c r="F1261" s="12" t="s">
        <v>6833</v>
      </c>
      <c r="G1261" s="12" t="s">
        <v>6834</v>
      </c>
      <c r="H1261" s="12" t="s">
        <v>6835</v>
      </c>
      <c r="I1261" s="12" t="s">
        <v>6836</v>
      </c>
    </row>
    <row r="1262" spans="1:9" ht="37.5" x14ac:dyDescent="0.4">
      <c r="A1262" s="12" t="s">
        <v>10</v>
      </c>
      <c r="B1262" s="13" t="s">
        <v>6091</v>
      </c>
      <c r="C1262" s="13" t="s">
        <v>6837</v>
      </c>
      <c r="D1262" s="14">
        <v>44489</v>
      </c>
      <c r="E1262" s="15" t="s">
        <v>6838</v>
      </c>
      <c r="F1262" s="12" t="s">
        <v>6839</v>
      </c>
      <c r="G1262" s="12" t="s">
        <v>1909</v>
      </c>
      <c r="H1262" s="12" t="s">
        <v>6840</v>
      </c>
      <c r="I1262" s="12" t="s">
        <v>6841</v>
      </c>
    </row>
    <row r="1263" spans="1:9" ht="37.5" x14ac:dyDescent="0.4">
      <c r="A1263" s="12" t="s">
        <v>10</v>
      </c>
      <c r="B1263" s="13" t="s">
        <v>6091</v>
      </c>
      <c r="C1263" s="13" t="s">
        <v>6842</v>
      </c>
      <c r="D1263" s="14">
        <v>44713</v>
      </c>
      <c r="E1263" s="15" t="s">
        <v>6843</v>
      </c>
      <c r="F1263" s="12" t="s">
        <v>6844</v>
      </c>
      <c r="G1263" s="12" t="s">
        <v>1864</v>
      </c>
      <c r="H1263" s="12" t="s">
        <v>6845</v>
      </c>
      <c r="I1263" s="12" t="s">
        <v>6846</v>
      </c>
    </row>
    <row r="1264" spans="1:9" ht="37.5" x14ac:dyDescent="0.4">
      <c r="A1264" s="12" t="s">
        <v>10</v>
      </c>
      <c r="B1264" s="13" t="s">
        <v>6091</v>
      </c>
      <c r="C1264" s="13" t="s">
        <v>6847</v>
      </c>
      <c r="D1264" s="14">
        <v>44666</v>
      </c>
      <c r="E1264" s="15" t="s">
        <v>6848</v>
      </c>
      <c r="F1264" s="12" t="s">
        <v>6849</v>
      </c>
      <c r="G1264" s="12" t="s">
        <v>1876</v>
      </c>
      <c r="H1264" s="12" t="s">
        <v>6850</v>
      </c>
      <c r="I1264" s="12" t="s">
        <v>6851</v>
      </c>
    </row>
    <row r="1265" spans="1:9" ht="37.5" x14ac:dyDescent="0.4">
      <c r="A1265" s="12" t="s">
        <v>10</v>
      </c>
      <c r="B1265" s="13" t="s">
        <v>6091</v>
      </c>
      <c r="C1265" s="13" t="s">
        <v>6852</v>
      </c>
      <c r="D1265" s="14">
        <v>44835</v>
      </c>
      <c r="E1265" s="15" t="s">
        <v>6853</v>
      </c>
      <c r="F1265" s="12" t="s">
        <v>6854</v>
      </c>
      <c r="G1265" s="12" t="s">
        <v>1864</v>
      </c>
      <c r="H1265" s="12" t="s">
        <v>6855</v>
      </c>
      <c r="I1265" s="12" t="s">
        <v>6856</v>
      </c>
    </row>
    <row r="1266" spans="1:9" ht="37.5" x14ac:dyDescent="0.4">
      <c r="A1266" s="12" t="s">
        <v>10</v>
      </c>
      <c r="B1266" s="13" t="s">
        <v>6091</v>
      </c>
      <c r="C1266" s="13" t="s">
        <v>6857</v>
      </c>
      <c r="D1266" s="14">
        <v>44918</v>
      </c>
      <c r="E1266" s="15" t="s">
        <v>6858</v>
      </c>
      <c r="F1266" s="12" t="s">
        <v>6859</v>
      </c>
      <c r="G1266" s="12" t="s">
        <v>2067</v>
      </c>
      <c r="H1266" s="12" t="s">
        <v>6860</v>
      </c>
      <c r="I1266" s="12" t="s">
        <v>6861</v>
      </c>
    </row>
    <row r="1267" spans="1:9" ht="37.5" x14ac:dyDescent="0.4">
      <c r="A1267" s="12" t="s">
        <v>10</v>
      </c>
      <c r="B1267" s="13" t="s">
        <v>6091</v>
      </c>
      <c r="C1267" s="13" t="s">
        <v>6862</v>
      </c>
      <c r="D1267" s="14">
        <v>45028</v>
      </c>
      <c r="E1267" s="15" t="s">
        <v>6863</v>
      </c>
      <c r="F1267" s="12" t="s">
        <v>6864</v>
      </c>
      <c r="G1267" s="12" t="s">
        <v>6865</v>
      </c>
      <c r="H1267" s="12" t="s">
        <v>6866</v>
      </c>
      <c r="I1267" s="12" t="s">
        <v>6867</v>
      </c>
    </row>
    <row r="1268" spans="1:9" ht="37.5" x14ac:dyDescent="0.4">
      <c r="A1268" s="12" t="s">
        <v>10</v>
      </c>
      <c r="B1268" s="13" t="s">
        <v>6091</v>
      </c>
      <c r="C1268" s="13" t="s">
        <v>6868</v>
      </c>
      <c r="D1268" s="14">
        <v>44922</v>
      </c>
      <c r="E1268" s="15" t="s">
        <v>6869</v>
      </c>
      <c r="F1268" s="12" t="s">
        <v>6870</v>
      </c>
      <c r="G1268" s="12" t="s">
        <v>1831</v>
      </c>
      <c r="H1268" s="12" t="s">
        <v>6871</v>
      </c>
      <c r="I1268" s="12" t="s">
        <v>6872</v>
      </c>
    </row>
    <row r="1269" spans="1:9" ht="37.5" x14ac:dyDescent="0.4">
      <c r="A1269" s="12" t="s">
        <v>10</v>
      </c>
      <c r="B1269" s="13" t="s">
        <v>6091</v>
      </c>
      <c r="C1269" s="13" t="s">
        <v>6873</v>
      </c>
      <c r="D1269" s="14">
        <v>44621</v>
      </c>
      <c r="E1269" s="15" t="s">
        <v>6874</v>
      </c>
      <c r="F1269" s="12" t="s">
        <v>6875</v>
      </c>
      <c r="G1269" s="12" t="s">
        <v>2005</v>
      </c>
      <c r="H1269" s="12" t="s">
        <v>6876</v>
      </c>
      <c r="I1269" s="12" t="s">
        <v>6877</v>
      </c>
    </row>
    <row r="1270" spans="1:9" ht="37.5" x14ac:dyDescent="0.4">
      <c r="A1270" s="12" t="s">
        <v>10</v>
      </c>
      <c r="B1270" s="13" t="s">
        <v>6091</v>
      </c>
      <c r="C1270" s="13" t="s">
        <v>6878</v>
      </c>
      <c r="D1270" s="14">
        <v>44644</v>
      </c>
      <c r="E1270" s="15" t="s">
        <v>6879</v>
      </c>
      <c r="F1270" s="12" t="s">
        <v>6880</v>
      </c>
      <c r="G1270" s="12" t="s">
        <v>6881</v>
      </c>
      <c r="H1270" s="12" t="s">
        <v>6882</v>
      </c>
      <c r="I1270" s="12" t="s">
        <v>6883</v>
      </c>
    </row>
    <row r="1271" spans="1:9" ht="37.5" x14ac:dyDescent="0.4">
      <c r="A1271" s="12" t="s">
        <v>10</v>
      </c>
      <c r="B1271" s="13" t="s">
        <v>6091</v>
      </c>
      <c r="C1271" s="13" t="s">
        <v>6884</v>
      </c>
      <c r="D1271" s="14">
        <v>44743</v>
      </c>
      <c r="E1271" s="15" t="s">
        <v>6885</v>
      </c>
      <c r="F1271" s="12" t="s">
        <v>6886</v>
      </c>
      <c r="G1271" s="12" t="s">
        <v>1882</v>
      </c>
      <c r="H1271" s="12" t="s">
        <v>6887</v>
      </c>
      <c r="I1271" s="12" t="s">
        <v>6888</v>
      </c>
    </row>
    <row r="1272" spans="1:9" ht="37.5" x14ac:dyDescent="0.4">
      <c r="A1272" s="12" t="s">
        <v>10</v>
      </c>
      <c r="B1272" s="13" t="s">
        <v>6091</v>
      </c>
      <c r="C1272" s="13" t="s">
        <v>6889</v>
      </c>
      <c r="D1272" s="14">
        <v>45308</v>
      </c>
      <c r="E1272" s="15" t="s">
        <v>6890</v>
      </c>
      <c r="F1272" s="12" t="s">
        <v>6891</v>
      </c>
      <c r="G1272" s="12" t="s">
        <v>6892</v>
      </c>
      <c r="H1272" s="12" t="s">
        <v>6893</v>
      </c>
      <c r="I1272" s="12" t="s">
        <v>6894</v>
      </c>
    </row>
    <row r="1273" spans="1:9" ht="37.5" x14ac:dyDescent="0.4">
      <c r="A1273" s="12" t="s">
        <v>10</v>
      </c>
      <c r="B1273" s="13" t="s">
        <v>6091</v>
      </c>
      <c r="C1273" s="13" t="s">
        <v>6895</v>
      </c>
      <c r="D1273" s="14">
        <v>45139</v>
      </c>
      <c r="E1273" s="15" t="s">
        <v>6896</v>
      </c>
      <c r="F1273" s="12" t="s">
        <v>6897</v>
      </c>
      <c r="G1273" s="12" t="s">
        <v>1899</v>
      </c>
      <c r="H1273" s="12" t="s">
        <v>6898</v>
      </c>
      <c r="I1273" s="12" t="s">
        <v>6899</v>
      </c>
    </row>
    <row r="1274" spans="1:9" ht="37.5" x14ac:dyDescent="0.4">
      <c r="A1274" s="12" t="s">
        <v>10</v>
      </c>
      <c r="B1274" s="13" t="s">
        <v>6091</v>
      </c>
      <c r="C1274" s="13" t="s">
        <v>6900</v>
      </c>
      <c r="D1274" s="14">
        <v>45064</v>
      </c>
      <c r="E1274" s="15" t="s">
        <v>6901</v>
      </c>
      <c r="F1274" s="12" t="s">
        <v>6902</v>
      </c>
      <c r="G1274" s="12" t="s">
        <v>1766</v>
      </c>
      <c r="H1274" s="12" t="s">
        <v>6903</v>
      </c>
      <c r="I1274" s="12" t="s">
        <v>6904</v>
      </c>
    </row>
    <row r="1275" spans="1:9" ht="37.5" x14ac:dyDescent="0.4">
      <c r="A1275" s="12" t="s">
        <v>10</v>
      </c>
      <c r="B1275" s="13" t="s">
        <v>6091</v>
      </c>
      <c r="C1275" s="13" t="s">
        <v>6905</v>
      </c>
      <c r="D1275" s="14">
        <v>44697</v>
      </c>
      <c r="E1275" s="15" t="s">
        <v>6906</v>
      </c>
      <c r="F1275" s="12" t="s">
        <v>6907</v>
      </c>
      <c r="G1275" s="12" t="s">
        <v>1864</v>
      </c>
      <c r="H1275" s="12" t="s">
        <v>6908</v>
      </c>
      <c r="I1275" s="12" t="s">
        <v>6909</v>
      </c>
    </row>
    <row r="1276" spans="1:9" ht="37.5" x14ac:dyDescent="0.4">
      <c r="A1276" s="12" t="s">
        <v>10</v>
      </c>
      <c r="B1276" s="13" t="s">
        <v>6091</v>
      </c>
      <c r="C1276" s="13" t="s">
        <v>6910</v>
      </c>
      <c r="D1276" s="14">
        <v>45015</v>
      </c>
      <c r="E1276" s="15" t="s">
        <v>6911</v>
      </c>
      <c r="F1276" s="12" t="s">
        <v>6912</v>
      </c>
      <c r="G1276" s="12" t="s">
        <v>1819</v>
      </c>
      <c r="H1276" s="12" t="s">
        <v>6913</v>
      </c>
      <c r="I1276" s="12" t="s">
        <v>6914</v>
      </c>
    </row>
    <row r="1277" spans="1:9" ht="37.5" x14ac:dyDescent="0.4">
      <c r="A1277" s="12" t="s">
        <v>10</v>
      </c>
      <c r="B1277" s="13" t="s">
        <v>6091</v>
      </c>
      <c r="C1277" s="13" t="s">
        <v>6915</v>
      </c>
      <c r="D1277" s="14">
        <v>45023</v>
      </c>
      <c r="E1277" s="15" t="s">
        <v>6916</v>
      </c>
      <c r="F1277" s="12" t="s">
        <v>6917</v>
      </c>
      <c r="G1277" s="12" t="s">
        <v>1807</v>
      </c>
      <c r="H1277" s="12" t="s">
        <v>6918</v>
      </c>
      <c r="I1277" s="12" t="s">
        <v>6919</v>
      </c>
    </row>
    <row r="1278" spans="1:9" ht="37.5" x14ac:dyDescent="0.4">
      <c r="A1278" s="12" t="s">
        <v>10</v>
      </c>
      <c r="B1278" s="13" t="s">
        <v>6091</v>
      </c>
      <c r="C1278" s="13" t="s">
        <v>6920</v>
      </c>
      <c r="D1278" s="14">
        <v>44951</v>
      </c>
      <c r="E1278" s="15" t="s">
        <v>6921</v>
      </c>
      <c r="F1278" s="12" t="s">
        <v>6922</v>
      </c>
      <c r="G1278" s="12" t="s">
        <v>6923</v>
      </c>
      <c r="H1278" s="12" t="s">
        <v>6924</v>
      </c>
      <c r="I1278" s="12" t="s">
        <v>6925</v>
      </c>
    </row>
    <row r="1279" spans="1:9" ht="37.5" x14ac:dyDescent="0.4">
      <c r="A1279" s="12" t="s">
        <v>10</v>
      </c>
      <c r="B1279" s="13" t="s">
        <v>6091</v>
      </c>
      <c r="C1279" s="13" t="s">
        <v>6926</v>
      </c>
      <c r="D1279" s="14">
        <v>44524</v>
      </c>
      <c r="E1279" s="15" t="s">
        <v>6927</v>
      </c>
      <c r="F1279" s="12" t="s">
        <v>6928</v>
      </c>
      <c r="G1279" s="12" t="s">
        <v>6929</v>
      </c>
      <c r="H1279" s="12" t="s">
        <v>6930</v>
      </c>
      <c r="I1279" s="12" t="s">
        <v>6931</v>
      </c>
    </row>
    <row r="1280" spans="1:9" ht="37.5" x14ac:dyDescent="0.4">
      <c r="A1280" s="12" t="s">
        <v>10</v>
      </c>
      <c r="B1280" s="13" t="s">
        <v>6091</v>
      </c>
      <c r="C1280" s="13" t="s">
        <v>6932</v>
      </c>
      <c r="D1280" s="14">
        <v>44986</v>
      </c>
      <c r="E1280" s="15" t="s">
        <v>6933</v>
      </c>
      <c r="F1280" s="12" t="s">
        <v>6934</v>
      </c>
      <c r="G1280" s="12" t="s">
        <v>2154</v>
      </c>
      <c r="H1280" s="12" t="s">
        <v>6935</v>
      </c>
      <c r="I1280" s="12" t="s">
        <v>6936</v>
      </c>
    </row>
    <row r="1281" spans="1:9" ht="37.5" x14ac:dyDescent="0.4">
      <c r="A1281" s="12" t="s">
        <v>10</v>
      </c>
      <c r="B1281" s="13" t="s">
        <v>6091</v>
      </c>
      <c r="C1281" s="13" t="s">
        <v>6937</v>
      </c>
      <c r="D1281" s="14">
        <v>44919</v>
      </c>
      <c r="E1281" s="15" t="s">
        <v>6938</v>
      </c>
      <c r="F1281" s="12" t="s">
        <v>6939</v>
      </c>
      <c r="G1281" s="12" t="s">
        <v>2117</v>
      </c>
      <c r="H1281" s="12" t="s">
        <v>6940</v>
      </c>
      <c r="I1281" s="12" t="s">
        <v>6941</v>
      </c>
    </row>
    <row r="1282" spans="1:9" ht="37.5" x14ac:dyDescent="0.4">
      <c r="A1282" s="12" t="s">
        <v>10</v>
      </c>
      <c r="B1282" s="13" t="s">
        <v>6091</v>
      </c>
      <c r="C1282" s="13" t="s">
        <v>6942</v>
      </c>
      <c r="D1282" s="14">
        <v>44986</v>
      </c>
      <c r="E1282" s="15" t="s">
        <v>6632</v>
      </c>
      <c r="F1282" s="12" t="s">
        <v>6943</v>
      </c>
      <c r="G1282" s="12" t="s">
        <v>2084</v>
      </c>
      <c r="H1282" s="12" t="s">
        <v>6944</v>
      </c>
      <c r="I1282" s="12" t="s">
        <v>6945</v>
      </c>
    </row>
    <row r="1283" spans="1:9" ht="37.5" x14ac:dyDescent="0.4">
      <c r="A1283" s="12" t="s">
        <v>10</v>
      </c>
      <c r="B1283" s="13" t="s">
        <v>6091</v>
      </c>
      <c r="C1283" s="13" t="s">
        <v>6946</v>
      </c>
      <c r="D1283" s="14">
        <v>44834</v>
      </c>
      <c r="E1283" s="15" t="s">
        <v>6947</v>
      </c>
      <c r="F1283" s="12" t="s">
        <v>6948</v>
      </c>
      <c r="G1283" s="12" t="s">
        <v>1766</v>
      </c>
      <c r="H1283" s="12" t="s">
        <v>6949</v>
      </c>
      <c r="I1283" s="12" t="s">
        <v>6950</v>
      </c>
    </row>
    <row r="1284" spans="1:9" ht="37.5" x14ac:dyDescent="0.4">
      <c r="A1284" s="12" t="s">
        <v>10</v>
      </c>
      <c r="B1284" s="13" t="s">
        <v>6091</v>
      </c>
      <c r="C1284" s="13" t="s">
        <v>6951</v>
      </c>
      <c r="D1284" s="14">
        <v>45232</v>
      </c>
      <c r="E1284" s="15" t="s">
        <v>6952</v>
      </c>
      <c r="F1284" s="12" t="s">
        <v>6953</v>
      </c>
      <c r="G1284" s="12" t="s">
        <v>1837</v>
      </c>
      <c r="H1284" s="12" t="s">
        <v>6954</v>
      </c>
      <c r="I1284" s="12" t="s">
        <v>6955</v>
      </c>
    </row>
    <row r="1285" spans="1:9" ht="37.5" x14ac:dyDescent="0.4">
      <c r="A1285" s="12" t="s">
        <v>10</v>
      </c>
      <c r="B1285" s="13" t="s">
        <v>6091</v>
      </c>
      <c r="C1285" s="13" t="s">
        <v>6956</v>
      </c>
      <c r="D1285" s="14">
        <v>45476</v>
      </c>
      <c r="E1285" s="15" t="s">
        <v>6957</v>
      </c>
      <c r="F1285" s="12" t="s">
        <v>6958</v>
      </c>
      <c r="G1285" s="12" t="s">
        <v>6892</v>
      </c>
      <c r="H1285" s="12" t="s">
        <v>6959</v>
      </c>
      <c r="I1285" s="12" t="s">
        <v>6960</v>
      </c>
    </row>
    <row r="1286" spans="1:9" ht="37.5" x14ac:dyDescent="0.4">
      <c r="A1286" s="12" t="s">
        <v>10</v>
      </c>
      <c r="B1286" s="13" t="s">
        <v>6091</v>
      </c>
      <c r="C1286" s="13" t="s">
        <v>6961</v>
      </c>
      <c r="D1286" s="14">
        <v>44983</v>
      </c>
      <c r="E1286" s="15" t="s">
        <v>6962</v>
      </c>
      <c r="F1286" s="12" t="s">
        <v>6963</v>
      </c>
      <c r="G1286" s="12" t="s">
        <v>132</v>
      </c>
      <c r="H1286" s="12" t="s">
        <v>6964</v>
      </c>
      <c r="I1286" s="12" t="s">
        <v>6965</v>
      </c>
    </row>
    <row r="1287" spans="1:9" ht="37.5" x14ac:dyDescent="0.4">
      <c r="A1287" s="12" t="s">
        <v>10</v>
      </c>
      <c r="B1287" s="13" t="s">
        <v>6091</v>
      </c>
      <c r="C1287" s="13" t="s">
        <v>6966</v>
      </c>
      <c r="D1287" s="14">
        <v>45008</v>
      </c>
      <c r="E1287" s="15" t="s">
        <v>6967</v>
      </c>
      <c r="F1287" s="12" t="s">
        <v>6968</v>
      </c>
      <c r="G1287" s="12" t="s">
        <v>1909</v>
      </c>
      <c r="H1287" s="12" t="s">
        <v>6969</v>
      </c>
      <c r="I1287" s="12" t="s">
        <v>6970</v>
      </c>
    </row>
    <row r="1288" spans="1:9" ht="37.5" x14ac:dyDescent="0.4">
      <c r="A1288" s="12" t="s">
        <v>10</v>
      </c>
      <c r="B1288" s="13" t="s">
        <v>6091</v>
      </c>
      <c r="C1288" s="13" t="s">
        <v>6971</v>
      </c>
      <c r="D1288" s="14">
        <v>44986</v>
      </c>
      <c r="E1288" s="15" t="s">
        <v>6972</v>
      </c>
      <c r="F1288" s="12" t="s">
        <v>197</v>
      </c>
      <c r="G1288" s="12" t="s">
        <v>6973</v>
      </c>
      <c r="H1288" s="12" t="s">
        <v>199</v>
      </c>
      <c r="I1288" s="12" t="s">
        <v>200</v>
      </c>
    </row>
    <row r="1289" spans="1:9" ht="37.5" x14ac:dyDescent="0.4">
      <c r="A1289" s="12" t="s">
        <v>10</v>
      </c>
      <c r="B1289" s="13" t="s">
        <v>6091</v>
      </c>
      <c r="C1289" s="13" t="s">
        <v>6974</v>
      </c>
      <c r="D1289" s="14">
        <v>44593</v>
      </c>
      <c r="E1289" s="15" t="s">
        <v>202</v>
      </c>
      <c r="F1289" s="12" t="s">
        <v>203</v>
      </c>
      <c r="G1289" s="12" t="s">
        <v>6975</v>
      </c>
      <c r="H1289" s="12" t="s">
        <v>205</v>
      </c>
      <c r="I1289" s="12" t="s">
        <v>206</v>
      </c>
    </row>
    <row r="1290" spans="1:9" ht="37.5" x14ac:dyDescent="0.4">
      <c r="A1290" s="12" t="s">
        <v>10</v>
      </c>
      <c r="B1290" s="13" t="s">
        <v>6091</v>
      </c>
      <c r="C1290" s="13" t="s">
        <v>6976</v>
      </c>
      <c r="D1290" s="14">
        <v>45017</v>
      </c>
      <c r="E1290" s="15" t="s">
        <v>6977</v>
      </c>
      <c r="F1290" s="12" t="s">
        <v>6978</v>
      </c>
      <c r="G1290" s="12" t="s">
        <v>6979</v>
      </c>
      <c r="H1290" s="12" t="s">
        <v>6980</v>
      </c>
      <c r="I1290" s="12" t="s">
        <v>6981</v>
      </c>
    </row>
    <row r="1291" spans="1:9" ht="37.5" x14ac:dyDescent="0.4">
      <c r="A1291" s="12" t="s">
        <v>10</v>
      </c>
      <c r="B1291" s="13" t="s">
        <v>6091</v>
      </c>
      <c r="C1291" s="13" t="s">
        <v>6982</v>
      </c>
      <c r="D1291" s="14">
        <v>45195</v>
      </c>
      <c r="E1291" s="15" t="s">
        <v>6983</v>
      </c>
      <c r="F1291" s="12" t="s">
        <v>6984</v>
      </c>
      <c r="G1291" s="12" t="s">
        <v>2367</v>
      </c>
      <c r="H1291" s="12" t="s">
        <v>6985</v>
      </c>
      <c r="I1291" s="12" t="s">
        <v>6986</v>
      </c>
    </row>
    <row r="1292" spans="1:9" ht="37.5" x14ac:dyDescent="0.4">
      <c r="A1292" s="12" t="s">
        <v>10</v>
      </c>
      <c r="B1292" s="13" t="s">
        <v>6091</v>
      </c>
      <c r="C1292" s="13" t="s">
        <v>6987</v>
      </c>
      <c r="D1292" s="14">
        <v>45001</v>
      </c>
      <c r="E1292" s="15" t="s">
        <v>208</v>
      </c>
      <c r="F1292" s="12" t="s">
        <v>209</v>
      </c>
      <c r="G1292" s="12" t="s">
        <v>6988</v>
      </c>
      <c r="H1292" s="12" t="s">
        <v>211</v>
      </c>
      <c r="I1292" s="12" t="s">
        <v>212</v>
      </c>
    </row>
    <row r="1293" spans="1:9" ht="37.5" x14ac:dyDescent="0.4">
      <c r="A1293" s="12" t="s">
        <v>10</v>
      </c>
      <c r="B1293" s="13" t="s">
        <v>6091</v>
      </c>
      <c r="C1293" s="13" t="s">
        <v>6989</v>
      </c>
      <c r="D1293" s="14">
        <v>44917</v>
      </c>
      <c r="E1293" s="15" t="s">
        <v>6990</v>
      </c>
      <c r="F1293" s="12" t="s">
        <v>6991</v>
      </c>
      <c r="G1293" s="12" t="s">
        <v>180</v>
      </c>
      <c r="H1293" s="12" t="s">
        <v>6992</v>
      </c>
      <c r="I1293" s="12" t="s">
        <v>6993</v>
      </c>
    </row>
    <row r="1294" spans="1:9" ht="37.5" x14ac:dyDescent="0.4">
      <c r="A1294" s="12" t="s">
        <v>10</v>
      </c>
      <c r="B1294" s="13" t="s">
        <v>6091</v>
      </c>
      <c r="C1294" s="13" t="s">
        <v>6994</v>
      </c>
      <c r="D1294" s="14">
        <v>45064</v>
      </c>
      <c r="E1294" s="15" t="s">
        <v>6995</v>
      </c>
      <c r="F1294" s="12" t="s">
        <v>6996</v>
      </c>
      <c r="G1294" s="12" t="s">
        <v>2985</v>
      </c>
      <c r="H1294" s="12" t="s">
        <v>6997</v>
      </c>
      <c r="I1294" s="12" t="s">
        <v>6998</v>
      </c>
    </row>
    <row r="1295" spans="1:9" ht="37.5" x14ac:dyDescent="0.4">
      <c r="A1295" s="12" t="s">
        <v>10</v>
      </c>
      <c r="B1295" s="13" t="s">
        <v>6091</v>
      </c>
      <c r="C1295" s="13" t="s">
        <v>6999</v>
      </c>
      <c r="D1295" s="14">
        <v>45037</v>
      </c>
      <c r="E1295" s="15" t="s">
        <v>7000</v>
      </c>
      <c r="F1295" s="12" t="s">
        <v>7001</v>
      </c>
      <c r="G1295" s="12" t="s">
        <v>7002</v>
      </c>
      <c r="H1295" s="12" t="s">
        <v>7003</v>
      </c>
      <c r="I1295" s="12" t="s">
        <v>7004</v>
      </c>
    </row>
    <row r="1296" spans="1:9" ht="37.5" x14ac:dyDescent="0.4">
      <c r="A1296" s="12" t="s">
        <v>10</v>
      </c>
      <c r="B1296" s="13" t="s">
        <v>6091</v>
      </c>
      <c r="C1296" s="13" t="s">
        <v>7005</v>
      </c>
      <c r="D1296" s="14">
        <v>44875</v>
      </c>
      <c r="E1296" s="15" t="s">
        <v>7006</v>
      </c>
      <c r="F1296" s="12" t="s">
        <v>7007</v>
      </c>
      <c r="G1296" s="12" t="s">
        <v>6973</v>
      </c>
      <c r="H1296" s="12" t="s">
        <v>7008</v>
      </c>
      <c r="I1296" s="12" t="s">
        <v>7009</v>
      </c>
    </row>
    <row r="1297" spans="1:9" ht="37.5" x14ac:dyDescent="0.4">
      <c r="A1297" s="12" t="s">
        <v>10</v>
      </c>
      <c r="B1297" s="13" t="s">
        <v>6091</v>
      </c>
      <c r="C1297" s="13" t="s">
        <v>7010</v>
      </c>
      <c r="D1297" s="14">
        <v>44537</v>
      </c>
      <c r="E1297" s="15" t="s">
        <v>7011</v>
      </c>
      <c r="F1297" s="12" t="s">
        <v>7012</v>
      </c>
      <c r="G1297" s="12" t="s">
        <v>2261</v>
      </c>
      <c r="H1297" s="12" t="s">
        <v>7013</v>
      </c>
      <c r="I1297" s="12" t="s">
        <v>7014</v>
      </c>
    </row>
    <row r="1298" spans="1:9" ht="37.5" x14ac:dyDescent="0.4">
      <c r="A1298" s="12" t="s">
        <v>10</v>
      </c>
      <c r="B1298" s="13" t="s">
        <v>6091</v>
      </c>
      <c r="C1298" s="13" t="s">
        <v>7015</v>
      </c>
      <c r="D1298" s="14">
        <v>44966</v>
      </c>
      <c r="E1298" s="15" t="s">
        <v>7016</v>
      </c>
      <c r="F1298" s="12" t="s">
        <v>7017</v>
      </c>
      <c r="G1298" s="12" t="s">
        <v>2433</v>
      </c>
      <c r="H1298" s="12" t="s">
        <v>7018</v>
      </c>
      <c r="I1298" s="12" t="s">
        <v>7019</v>
      </c>
    </row>
    <row r="1299" spans="1:9" ht="37.5" x14ac:dyDescent="0.4">
      <c r="A1299" s="12" t="s">
        <v>10</v>
      </c>
      <c r="B1299" s="13" t="s">
        <v>6091</v>
      </c>
      <c r="C1299" s="13" t="s">
        <v>7020</v>
      </c>
      <c r="D1299" s="14">
        <v>45016</v>
      </c>
      <c r="E1299" s="15" t="s">
        <v>7021</v>
      </c>
      <c r="F1299" s="12" t="s">
        <v>7022</v>
      </c>
      <c r="G1299" s="12" t="s">
        <v>7023</v>
      </c>
      <c r="H1299" s="12" t="s">
        <v>7024</v>
      </c>
      <c r="I1299" s="12" t="s">
        <v>7025</v>
      </c>
    </row>
    <row r="1300" spans="1:9" ht="37.5" x14ac:dyDescent="0.4">
      <c r="A1300" s="12" t="s">
        <v>10</v>
      </c>
      <c r="B1300" s="13" t="s">
        <v>6091</v>
      </c>
      <c r="C1300" s="13" t="s">
        <v>7026</v>
      </c>
      <c r="D1300" s="14">
        <v>45030</v>
      </c>
      <c r="E1300" s="15" t="s">
        <v>6491</v>
      </c>
      <c r="F1300" s="12" t="s">
        <v>7027</v>
      </c>
      <c r="G1300" s="12" t="s">
        <v>192</v>
      </c>
      <c r="H1300" s="12" t="s">
        <v>7028</v>
      </c>
      <c r="I1300" s="12" t="s">
        <v>7029</v>
      </c>
    </row>
    <row r="1301" spans="1:9" ht="37.5" x14ac:dyDescent="0.4">
      <c r="A1301" s="12" t="s">
        <v>10</v>
      </c>
      <c r="B1301" s="13" t="s">
        <v>6091</v>
      </c>
      <c r="C1301" s="13" t="s">
        <v>7030</v>
      </c>
      <c r="D1301" s="14">
        <v>45065</v>
      </c>
      <c r="E1301" s="15" t="s">
        <v>7021</v>
      </c>
      <c r="F1301" s="12" t="s">
        <v>7022</v>
      </c>
      <c r="G1301" s="12" t="s">
        <v>7031</v>
      </c>
      <c r="H1301" s="12" t="s">
        <v>7032</v>
      </c>
      <c r="I1301" s="12" t="s">
        <v>7033</v>
      </c>
    </row>
    <row r="1302" spans="1:9" ht="37.5" x14ac:dyDescent="0.4">
      <c r="A1302" s="12" t="s">
        <v>10</v>
      </c>
      <c r="B1302" s="13" t="s">
        <v>6091</v>
      </c>
      <c r="C1302" s="13" t="s">
        <v>7034</v>
      </c>
      <c r="D1302" s="14">
        <v>44904</v>
      </c>
      <c r="E1302" s="15" t="s">
        <v>7035</v>
      </c>
      <c r="F1302" s="12" t="s">
        <v>7036</v>
      </c>
      <c r="G1302" s="12" t="s">
        <v>2255</v>
      </c>
      <c r="H1302" s="12" t="s">
        <v>7037</v>
      </c>
      <c r="I1302" s="12" t="s">
        <v>7038</v>
      </c>
    </row>
    <row r="1303" spans="1:9" ht="37.5" x14ac:dyDescent="0.4">
      <c r="A1303" s="12" t="s">
        <v>10</v>
      </c>
      <c r="B1303" s="13" t="s">
        <v>6091</v>
      </c>
      <c r="C1303" s="13" t="s">
        <v>7039</v>
      </c>
      <c r="D1303" s="14">
        <v>44593</v>
      </c>
      <c r="E1303" s="15" t="s">
        <v>238</v>
      </c>
      <c r="F1303" s="12" t="s">
        <v>239</v>
      </c>
      <c r="G1303" s="12" t="s">
        <v>240</v>
      </c>
      <c r="H1303" s="12" t="s">
        <v>241</v>
      </c>
      <c r="I1303" s="12" t="s">
        <v>7040</v>
      </c>
    </row>
    <row r="1304" spans="1:9" ht="37.5" x14ac:dyDescent="0.4">
      <c r="A1304" s="12" t="s">
        <v>10</v>
      </c>
      <c r="B1304" s="13" t="s">
        <v>6091</v>
      </c>
      <c r="C1304" s="13" t="s">
        <v>7041</v>
      </c>
      <c r="D1304" s="14">
        <v>45001</v>
      </c>
      <c r="E1304" s="15" t="s">
        <v>244</v>
      </c>
      <c r="F1304" s="12" t="s">
        <v>245</v>
      </c>
      <c r="G1304" s="12" t="s">
        <v>246</v>
      </c>
      <c r="H1304" s="12" t="s">
        <v>247</v>
      </c>
      <c r="I1304" s="12" t="s">
        <v>7042</v>
      </c>
    </row>
    <row r="1305" spans="1:9" ht="37.5" x14ac:dyDescent="0.4">
      <c r="A1305" s="12" t="s">
        <v>10</v>
      </c>
      <c r="B1305" s="13" t="s">
        <v>6091</v>
      </c>
      <c r="C1305" s="13" t="s">
        <v>7043</v>
      </c>
      <c r="D1305" s="14">
        <v>44991</v>
      </c>
      <c r="E1305" s="15" t="s">
        <v>7044</v>
      </c>
      <c r="F1305" s="12" t="s">
        <v>7045</v>
      </c>
      <c r="G1305" s="12" t="s">
        <v>2367</v>
      </c>
      <c r="H1305" s="12" t="s">
        <v>7046</v>
      </c>
      <c r="I1305" s="12" t="s">
        <v>7047</v>
      </c>
    </row>
    <row r="1306" spans="1:9" ht="37.5" x14ac:dyDescent="0.4">
      <c r="A1306" s="12" t="s">
        <v>10</v>
      </c>
      <c r="B1306" s="13" t="s">
        <v>6091</v>
      </c>
      <c r="C1306" s="13" t="s">
        <v>7048</v>
      </c>
      <c r="D1306" s="14">
        <v>44531</v>
      </c>
      <c r="E1306" s="15" t="s">
        <v>7049</v>
      </c>
      <c r="F1306" s="12" t="s">
        <v>191</v>
      </c>
      <c r="G1306" s="12" t="s">
        <v>192</v>
      </c>
      <c r="H1306" s="12" t="s">
        <v>193</v>
      </c>
      <c r="I1306" s="12" t="s">
        <v>194</v>
      </c>
    </row>
    <row r="1307" spans="1:9" ht="37.5" x14ac:dyDescent="0.4">
      <c r="A1307" s="12" t="s">
        <v>10</v>
      </c>
      <c r="B1307" s="13" t="s">
        <v>6091</v>
      </c>
      <c r="C1307" s="13" t="s">
        <v>7050</v>
      </c>
      <c r="D1307" s="14">
        <v>44761</v>
      </c>
      <c r="E1307" s="15" t="s">
        <v>7051</v>
      </c>
      <c r="F1307" s="12" t="s">
        <v>7052</v>
      </c>
      <c r="G1307" s="12" t="s">
        <v>2367</v>
      </c>
      <c r="H1307" s="12" t="s">
        <v>7053</v>
      </c>
      <c r="I1307" s="12" t="s">
        <v>7054</v>
      </c>
    </row>
    <row r="1308" spans="1:9" ht="37.5" x14ac:dyDescent="0.4">
      <c r="A1308" s="12" t="s">
        <v>10</v>
      </c>
      <c r="B1308" s="13" t="s">
        <v>6091</v>
      </c>
      <c r="C1308" s="13" t="s">
        <v>7055</v>
      </c>
      <c r="D1308" s="14">
        <v>44964</v>
      </c>
      <c r="E1308" s="15" t="s">
        <v>7044</v>
      </c>
      <c r="F1308" s="12" t="s">
        <v>7056</v>
      </c>
      <c r="G1308" s="12" t="s">
        <v>180</v>
      </c>
      <c r="H1308" s="12" t="s">
        <v>7057</v>
      </c>
      <c r="I1308" s="12" t="s">
        <v>7058</v>
      </c>
    </row>
    <row r="1309" spans="1:9" ht="37.5" x14ac:dyDescent="0.4">
      <c r="A1309" s="12" t="s">
        <v>10</v>
      </c>
      <c r="B1309" s="13" t="s">
        <v>6091</v>
      </c>
      <c r="C1309" s="13" t="s">
        <v>7059</v>
      </c>
      <c r="D1309" s="14">
        <v>44727</v>
      </c>
      <c r="E1309" s="15" t="s">
        <v>7060</v>
      </c>
      <c r="F1309" s="12" t="s">
        <v>7061</v>
      </c>
      <c r="G1309" s="12" t="s">
        <v>6975</v>
      </c>
      <c r="H1309" s="12" t="s">
        <v>7062</v>
      </c>
      <c r="I1309" s="12" t="s">
        <v>7063</v>
      </c>
    </row>
    <row r="1310" spans="1:9" ht="37.5" x14ac:dyDescent="0.4">
      <c r="A1310" s="12" t="s">
        <v>10</v>
      </c>
      <c r="B1310" s="13" t="s">
        <v>6091</v>
      </c>
      <c r="C1310" s="13" t="s">
        <v>7064</v>
      </c>
      <c r="D1310" s="14">
        <v>44452</v>
      </c>
      <c r="E1310" s="15" t="s">
        <v>7065</v>
      </c>
      <c r="F1310" s="12" t="s">
        <v>7066</v>
      </c>
      <c r="G1310" s="12" t="s">
        <v>3089</v>
      </c>
      <c r="H1310" s="12" t="s">
        <v>7067</v>
      </c>
      <c r="I1310" s="12" t="s">
        <v>7068</v>
      </c>
    </row>
    <row r="1311" spans="1:9" ht="37.5" x14ac:dyDescent="0.4">
      <c r="A1311" s="12" t="s">
        <v>10</v>
      </c>
      <c r="B1311" s="13" t="s">
        <v>6091</v>
      </c>
      <c r="C1311" s="13" t="s">
        <v>7069</v>
      </c>
      <c r="D1311" s="14">
        <v>44946</v>
      </c>
      <c r="E1311" s="15" t="s">
        <v>7070</v>
      </c>
      <c r="F1311" s="12" t="s">
        <v>7071</v>
      </c>
      <c r="G1311" s="12" t="s">
        <v>7072</v>
      </c>
      <c r="H1311" s="12" t="s">
        <v>7073</v>
      </c>
      <c r="I1311" s="12" t="s">
        <v>7074</v>
      </c>
    </row>
    <row r="1312" spans="1:9" ht="37.5" x14ac:dyDescent="0.4">
      <c r="A1312" s="12" t="s">
        <v>10</v>
      </c>
      <c r="B1312" s="13" t="s">
        <v>6091</v>
      </c>
      <c r="C1312" s="13" t="s">
        <v>7075</v>
      </c>
      <c r="D1312" s="14">
        <v>44938</v>
      </c>
      <c r="E1312" s="15" t="s">
        <v>7076</v>
      </c>
      <c r="F1312" s="12" t="s">
        <v>7077</v>
      </c>
      <c r="G1312" s="12" t="s">
        <v>192</v>
      </c>
      <c r="H1312" s="12" t="s">
        <v>7078</v>
      </c>
      <c r="I1312" s="12" t="s">
        <v>7079</v>
      </c>
    </row>
    <row r="1313" spans="1:9" ht="37.5" x14ac:dyDescent="0.4">
      <c r="A1313" s="12" t="s">
        <v>10</v>
      </c>
      <c r="B1313" s="13" t="s">
        <v>6091</v>
      </c>
      <c r="C1313" s="13" t="s">
        <v>7080</v>
      </c>
      <c r="D1313" s="14">
        <v>44897</v>
      </c>
      <c r="E1313" s="15" t="s">
        <v>7081</v>
      </c>
      <c r="F1313" s="12" t="s">
        <v>7082</v>
      </c>
      <c r="G1313" s="12" t="s">
        <v>7083</v>
      </c>
      <c r="H1313" s="12" t="s">
        <v>7084</v>
      </c>
      <c r="I1313" s="12" t="s">
        <v>7085</v>
      </c>
    </row>
    <row r="1314" spans="1:9" ht="37.5" x14ac:dyDescent="0.4">
      <c r="A1314" s="12" t="s">
        <v>10</v>
      </c>
      <c r="B1314" s="13" t="s">
        <v>6091</v>
      </c>
      <c r="C1314" s="13" t="s">
        <v>7086</v>
      </c>
      <c r="D1314" s="14">
        <v>44629</v>
      </c>
      <c r="E1314" s="15" t="s">
        <v>7087</v>
      </c>
      <c r="F1314" s="12" t="s">
        <v>7088</v>
      </c>
      <c r="G1314" s="12" t="s">
        <v>2991</v>
      </c>
      <c r="H1314" s="12" t="s">
        <v>7089</v>
      </c>
      <c r="I1314" s="12" t="s">
        <v>7090</v>
      </c>
    </row>
    <row r="1315" spans="1:9" ht="37.5" x14ac:dyDescent="0.4">
      <c r="A1315" s="12" t="s">
        <v>10</v>
      </c>
      <c r="B1315" s="13" t="s">
        <v>6091</v>
      </c>
      <c r="C1315" s="13" t="s">
        <v>7091</v>
      </c>
      <c r="D1315" s="14">
        <v>44981</v>
      </c>
      <c r="E1315" s="15" t="s">
        <v>7092</v>
      </c>
      <c r="F1315" s="12" t="s">
        <v>7093</v>
      </c>
      <c r="G1315" s="12" t="s">
        <v>2515</v>
      </c>
      <c r="H1315" s="12" t="s">
        <v>7094</v>
      </c>
      <c r="I1315" s="12" t="s">
        <v>7095</v>
      </c>
    </row>
    <row r="1316" spans="1:9" ht="37.5" x14ac:dyDescent="0.4">
      <c r="A1316" s="12" t="s">
        <v>10</v>
      </c>
      <c r="B1316" s="13" t="s">
        <v>6091</v>
      </c>
      <c r="C1316" s="13" t="s">
        <v>7096</v>
      </c>
      <c r="D1316" s="14">
        <v>44461</v>
      </c>
      <c r="E1316" s="15" t="s">
        <v>7097</v>
      </c>
      <c r="F1316" s="12" t="s">
        <v>7098</v>
      </c>
      <c r="G1316" s="12" t="s">
        <v>287</v>
      </c>
      <c r="H1316" s="12" t="s">
        <v>7099</v>
      </c>
      <c r="I1316" s="12" t="s">
        <v>7100</v>
      </c>
    </row>
    <row r="1317" spans="1:9" ht="37.5" x14ac:dyDescent="0.4">
      <c r="A1317" s="12" t="s">
        <v>10</v>
      </c>
      <c r="B1317" s="13" t="s">
        <v>6091</v>
      </c>
      <c r="C1317" s="13" t="s">
        <v>7101</v>
      </c>
      <c r="D1317" s="14">
        <v>44954</v>
      </c>
      <c r="E1317" s="15" t="s">
        <v>7102</v>
      </c>
      <c r="F1317" s="12" t="s">
        <v>7103</v>
      </c>
      <c r="G1317" s="12" t="s">
        <v>192</v>
      </c>
      <c r="H1317" s="12" t="s">
        <v>7104</v>
      </c>
      <c r="I1317" s="12" t="s">
        <v>7105</v>
      </c>
    </row>
    <row r="1318" spans="1:9" ht="37.5" x14ac:dyDescent="0.4">
      <c r="A1318" s="12" t="s">
        <v>10</v>
      </c>
      <c r="B1318" s="13" t="s">
        <v>6091</v>
      </c>
      <c r="C1318" s="13" t="s">
        <v>7106</v>
      </c>
      <c r="D1318" s="14">
        <v>44588</v>
      </c>
      <c r="E1318" s="15" t="s">
        <v>7107</v>
      </c>
      <c r="F1318" s="12" t="s">
        <v>7108</v>
      </c>
      <c r="G1318" s="12" t="s">
        <v>2433</v>
      </c>
      <c r="H1318" s="12" t="s">
        <v>7109</v>
      </c>
      <c r="I1318" s="12" t="s">
        <v>7110</v>
      </c>
    </row>
    <row r="1319" spans="1:9" ht="37.5" x14ac:dyDescent="0.4">
      <c r="A1319" s="12" t="s">
        <v>10</v>
      </c>
      <c r="B1319" s="13" t="s">
        <v>6091</v>
      </c>
      <c r="C1319" s="13" t="s">
        <v>7111</v>
      </c>
      <c r="D1319" s="14">
        <v>44820</v>
      </c>
      <c r="E1319" s="15" t="s">
        <v>6182</v>
      </c>
      <c r="F1319" s="12" t="s">
        <v>6183</v>
      </c>
      <c r="G1319" s="12" t="s">
        <v>2836</v>
      </c>
      <c r="H1319" s="12" t="s">
        <v>7112</v>
      </c>
      <c r="I1319" s="12" t="s">
        <v>7113</v>
      </c>
    </row>
    <row r="1320" spans="1:9" ht="37.5" x14ac:dyDescent="0.4">
      <c r="A1320" s="12" t="s">
        <v>10</v>
      </c>
      <c r="B1320" s="13" t="s">
        <v>6091</v>
      </c>
      <c r="C1320" s="13" t="s">
        <v>7114</v>
      </c>
      <c r="D1320" s="14">
        <v>44835</v>
      </c>
      <c r="E1320" s="15" t="s">
        <v>7115</v>
      </c>
      <c r="F1320" s="12" t="s">
        <v>7116</v>
      </c>
      <c r="G1320" s="12" t="s">
        <v>2337</v>
      </c>
      <c r="H1320" s="12" t="s">
        <v>7117</v>
      </c>
      <c r="I1320" s="12" t="s">
        <v>7118</v>
      </c>
    </row>
    <row r="1321" spans="1:9" ht="37.5" x14ac:dyDescent="0.4">
      <c r="A1321" s="12" t="s">
        <v>10</v>
      </c>
      <c r="B1321" s="13" t="s">
        <v>6091</v>
      </c>
      <c r="C1321" s="13" t="s">
        <v>7119</v>
      </c>
      <c r="D1321" s="14">
        <v>45001</v>
      </c>
      <c r="E1321" s="15" t="s">
        <v>7120</v>
      </c>
      <c r="F1321" s="12" t="s">
        <v>7121</v>
      </c>
      <c r="G1321" s="12" t="s">
        <v>7122</v>
      </c>
      <c r="H1321" s="12" t="s">
        <v>7123</v>
      </c>
      <c r="I1321" s="12" t="s">
        <v>7124</v>
      </c>
    </row>
    <row r="1322" spans="1:9" ht="37.5" x14ac:dyDescent="0.4">
      <c r="A1322" s="12" t="s">
        <v>10</v>
      </c>
      <c r="B1322" s="13" t="s">
        <v>6091</v>
      </c>
      <c r="C1322" s="13" t="s">
        <v>7125</v>
      </c>
      <c r="D1322" s="14">
        <v>44896</v>
      </c>
      <c r="E1322" s="15" t="s">
        <v>7126</v>
      </c>
      <c r="F1322" s="12" t="s">
        <v>7127</v>
      </c>
      <c r="G1322" s="12" t="s">
        <v>2221</v>
      </c>
      <c r="H1322" s="12" t="s">
        <v>7128</v>
      </c>
      <c r="I1322" s="12" t="s">
        <v>7129</v>
      </c>
    </row>
    <row r="1323" spans="1:9" ht="37.5" x14ac:dyDescent="0.4">
      <c r="A1323" s="12" t="s">
        <v>10</v>
      </c>
      <c r="B1323" s="13" t="s">
        <v>6091</v>
      </c>
      <c r="C1323" s="13" t="s">
        <v>7130</v>
      </c>
      <c r="D1323" s="14">
        <v>44630</v>
      </c>
      <c r="E1323" s="15" t="s">
        <v>7131</v>
      </c>
      <c r="F1323" s="12" t="s">
        <v>7132</v>
      </c>
      <c r="G1323" s="12" t="s">
        <v>281</v>
      </c>
      <c r="H1323" s="12" t="s">
        <v>7133</v>
      </c>
      <c r="I1323" s="12" t="s">
        <v>7134</v>
      </c>
    </row>
    <row r="1324" spans="1:9" ht="37.5" x14ac:dyDescent="0.4">
      <c r="A1324" s="12" t="s">
        <v>10</v>
      </c>
      <c r="B1324" s="13" t="s">
        <v>6091</v>
      </c>
      <c r="C1324" s="13" t="s">
        <v>7135</v>
      </c>
      <c r="D1324" s="14">
        <v>44644</v>
      </c>
      <c r="E1324" s="15" t="s">
        <v>7136</v>
      </c>
      <c r="F1324" s="12" t="s">
        <v>7137</v>
      </c>
      <c r="G1324" s="12" t="s">
        <v>2433</v>
      </c>
      <c r="H1324" s="12" t="s">
        <v>7138</v>
      </c>
      <c r="I1324" s="12" t="s">
        <v>7139</v>
      </c>
    </row>
    <row r="1325" spans="1:9" ht="37.5" x14ac:dyDescent="0.4">
      <c r="A1325" s="12" t="s">
        <v>10</v>
      </c>
      <c r="B1325" s="13" t="s">
        <v>6091</v>
      </c>
      <c r="C1325" s="13" t="s">
        <v>7140</v>
      </c>
      <c r="D1325" s="14">
        <v>44951</v>
      </c>
      <c r="E1325" s="15" t="s">
        <v>255</v>
      </c>
      <c r="F1325" s="12" t="s">
        <v>256</v>
      </c>
      <c r="G1325" s="12" t="s">
        <v>257</v>
      </c>
      <c r="H1325" s="12" t="s">
        <v>258</v>
      </c>
      <c r="I1325" s="12" t="s">
        <v>259</v>
      </c>
    </row>
    <row r="1326" spans="1:9" ht="37.5" x14ac:dyDescent="0.4">
      <c r="A1326" s="12" t="s">
        <v>10</v>
      </c>
      <c r="B1326" s="13" t="s">
        <v>6091</v>
      </c>
      <c r="C1326" s="13" t="s">
        <v>7141</v>
      </c>
      <c r="D1326" s="14">
        <v>45031</v>
      </c>
      <c r="E1326" s="15" t="s">
        <v>7142</v>
      </c>
      <c r="F1326" s="12" t="s">
        <v>7143</v>
      </c>
      <c r="G1326" s="12" t="s">
        <v>2227</v>
      </c>
      <c r="H1326" s="12" t="s">
        <v>7144</v>
      </c>
      <c r="I1326" s="12" t="s">
        <v>7145</v>
      </c>
    </row>
    <row r="1327" spans="1:9" ht="37.5" x14ac:dyDescent="0.4">
      <c r="A1327" s="12" t="s">
        <v>10</v>
      </c>
      <c r="B1327" s="13" t="s">
        <v>6091</v>
      </c>
      <c r="C1327" s="13" t="s">
        <v>7146</v>
      </c>
      <c r="D1327" s="14">
        <v>45005</v>
      </c>
      <c r="E1327" s="15" t="s">
        <v>7147</v>
      </c>
      <c r="F1327" s="12" t="s">
        <v>7148</v>
      </c>
      <c r="G1327" s="12" t="s">
        <v>7149</v>
      </c>
      <c r="H1327" s="12" t="s">
        <v>7150</v>
      </c>
      <c r="I1327" s="12" t="s">
        <v>7151</v>
      </c>
    </row>
    <row r="1328" spans="1:9" ht="37.5" x14ac:dyDescent="0.4">
      <c r="A1328" s="12" t="s">
        <v>10</v>
      </c>
      <c r="B1328" s="13" t="s">
        <v>6091</v>
      </c>
      <c r="C1328" s="13" t="s">
        <v>7152</v>
      </c>
      <c r="D1328" s="14">
        <v>45008</v>
      </c>
      <c r="E1328" s="15" t="s">
        <v>7153</v>
      </c>
      <c r="F1328" s="12" t="s">
        <v>7154</v>
      </c>
      <c r="G1328" s="12" t="s">
        <v>6975</v>
      </c>
      <c r="H1328" s="12" t="s">
        <v>7155</v>
      </c>
      <c r="I1328" s="12" t="s">
        <v>7156</v>
      </c>
    </row>
    <row r="1329" spans="1:9" ht="37.5" x14ac:dyDescent="0.4">
      <c r="A1329" s="12" t="s">
        <v>10</v>
      </c>
      <c r="B1329" s="13" t="s">
        <v>6091</v>
      </c>
      <c r="C1329" s="13" t="s">
        <v>7157</v>
      </c>
      <c r="D1329" s="14">
        <v>44764</v>
      </c>
      <c r="E1329" s="15" t="s">
        <v>7158</v>
      </c>
      <c r="F1329" s="12" t="s">
        <v>7159</v>
      </c>
      <c r="G1329" s="12" t="s">
        <v>2249</v>
      </c>
      <c r="H1329" s="12" t="s">
        <v>7160</v>
      </c>
      <c r="I1329" s="12" t="s">
        <v>7161</v>
      </c>
    </row>
    <row r="1330" spans="1:9" ht="37.5" x14ac:dyDescent="0.4">
      <c r="A1330" s="12" t="s">
        <v>10</v>
      </c>
      <c r="B1330" s="13" t="s">
        <v>6091</v>
      </c>
      <c r="C1330" s="13" t="s">
        <v>7162</v>
      </c>
      <c r="D1330" s="14">
        <v>45017</v>
      </c>
      <c r="E1330" s="15" t="s">
        <v>7163</v>
      </c>
      <c r="F1330" s="12" t="s">
        <v>7164</v>
      </c>
      <c r="G1330" s="12" t="s">
        <v>174</v>
      </c>
      <c r="H1330" s="12" t="s">
        <v>7165</v>
      </c>
      <c r="I1330" s="12" t="s">
        <v>7166</v>
      </c>
    </row>
    <row r="1331" spans="1:9" ht="37.5" x14ac:dyDescent="0.4">
      <c r="A1331" s="12" t="s">
        <v>10</v>
      </c>
      <c r="B1331" s="13" t="s">
        <v>6091</v>
      </c>
      <c r="C1331" s="13" t="s">
        <v>7167</v>
      </c>
      <c r="D1331" s="14">
        <v>44665</v>
      </c>
      <c r="E1331" s="15" t="s">
        <v>7168</v>
      </c>
      <c r="F1331" s="12" t="s">
        <v>7169</v>
      </c>
      <c r="G1331" s="12" t="s">
        <v>7149</v>
      </c>
      <c r="H1331" s="12" t="s">
        <v>7170</v>
      </c>
      <c r="I1331" s="12" t="s">
        <v>7171</v>
      </c>
    </row>
    <row r="1332" spans="1:9" ht="37.5" x14ac:dyDescent="0.4">
      <c r="A1332" s="12" t="s">
        <v>10</v>
      </c>
      <c r="B1332" s="13" t="s">
        <v>6091</v>
      </c>
      <c r="C1332" s="13" t="s">
        <v>7172</v>
      </c>
      <c r="D1332" s="14">
        <v>45007</v>
      </c>
      <c r="E1332" s="15" t="s">
        <v>7173</v>
      </c>
      <c r="F1332" s="12" t="s">
        <v>7174</v>
      </c>
      <c r="G1332" s="12" t="s">
        <v>7175</v>
      </c>
      <c r="H1332" s="12" t="s">
        <v>7176</v>
      </c>
      <c r="I1332" s="12" t="s">
        <v>7177</v>
      </c>
    </row>
    <row r="1333" spans="1:9" ht="37.5" x14ac:dyDescent="0.4">
      <c r="A1333" s="12" t="s">
        <v>10</v>
      </c>
      <c r="B1333" s="13" t="s">
        <v>6091</v>
      </c>
      <c r="C1333" s="13" t="s">
        <v>7178</v>
      </c>
      <c r="D1333" s="14">
        <v>44972</v>
      </c>
      <c r="E1333" s="15" t="s">
        <v>7179</v>
      </c>
      <c r="F1333" s="12" t="s">
        <v>7180</v>
      </c>
      <c r="G1333" s="12" t="s">
        <v>180</v>
      </c>
      <c r="H1333" s="12" t="s">
        <v>7181</v>
      </c>
      <c r="I1333" s="12" t="s">
        <v>7182</v>
      </c>
    </row>
    <row r="1334" spans="1:9" ht="37.5" x14ac:dyDescent="0.4">
      <c r="A1334" s="12" t="s">
        <v>10</v>
      </c>
      <c r="B1334" s="13" t="s">
        <v>6091</v>
      </c>
      <c r="C1334" s="13" t="s">
        <v>7183</v>
      </c>
      <c r="D1334" s="14">
        <v>44987</v>
      </c>
      <c r="E1334" s="15" t="s">
        <v>6832</v>
      </c>
      <c r="F1334" s="12" t="s">
        <v>7184</v>
      </c>
      <c r="G1334" s="12" t="s">
        <v>2255</v>
      </c>
      <c r="H1334" s="12" t="s">
        <v>7185</v>
      </c>
      <c r="I1334" s="12" t="s">
        <v>7186</v>
      </c>
    </row>
    <row r="1335" spans="1:9" ht="37.5" x14ac:dyDescent="0.4">
      <c r="A1335" s="12" t="s">
        <v>10</v>
      </c>
      <c r="B1335" s="13" t="s">
        <v>6091</v>
      </c>
      <c r="C1335" s="13" t="s">
        <v>7187</v>
      </c>
      <c r="D1335" s="14">
        <v>44621</v>
      </c>
      <c r="E1335" s="15" t="s">
        <v>7188</v>
      </c>
      <c r="F1335" s="12" t="s">
        <v>7189</v>
      </c>
      <c r="G1335" s="12" t="s">
        <v>281</v>
      </c>
      <c r="H1335" s="12" t="s">
        <v>7190</v>
      </c>
      <c r="I1335" s="12" t="s">
        <v>7191</v>
      </c>
    </row>
    <row r="1336" spans="1:9" ht="37.5" x14ac:dyDescent="0.4">
      <c r="A1336" s="12" t="s">
        <v>10</v>
      </c>
      <c r="B1336" s="13" t="s">
        <v>6091</v>
      </c>
      <c r="C1336" s="13" t="s">
        <v>7192</v>
      </c>
      <c r="D1336" s="14">
        <v>44896</v>
      </c>
      <c r="E1336" s="15" t="s">
        <v>7193</v>
      </c>
      <c r="F1336" s="12" t="s">
        <v>7194</v>
      </c>
      <c r="G1336" s="12" t="s">
        <v>2444</v>
      </c>
      <c r="H1336" s="12" t="s">
        <v>7195</v>
      </c>
      <c r="I1336" s="12" t="s">
        <v>7196</v>
      </c>
    </row>
    <row r="1337" spans="1:9" ht="37.5" x14ac:dyDescent="0.4">
      <c r="A1337" s="12" t="s">
        <v>10</v>
      </c>
      <c r="B1337" s="13" t="s">
        <v>6091</v>
      </c>
      <c r="C1337" s="13" t="s">
        <v>7197</v>
      </c>
      <c r="D1337" s="14">
        <v>45035</v>
      </c>
      <c r="E1337" s="15" t="s">
        <v>7198</v>
      </c>
      <c r="F1337" s="12" t="s">
        <v>7199</v>
      </c>
      <c r="G1337" s="12" t="s">
        <v>2710</v>
      </c>
      <c r="H1337" s="12" t="s">
        <v>7200</v>
      </c>
      <c r="I1337" s="12" t="s">
        <v>7201</v>
      </c>
    </row>
    <row r="1338" spans="1:9" ht="37.5" x14ac:dyDescent="0.4">
      <c r="A1338" s="12" t="s">
        <v>10</v>
      </c>
      <c r="B1338" s="13" t="s">
        <v>6091</v>
      </c>
      <c r="C1338" s="13" t="s">
        <v>7202</v>
      </c>
      <c r="D1338" s="14">
        <v>45159</v>
      </c>
      <c r="E1338" s="15" t="s">
        <v>7203</v>
      </c>
      <c r="F1338" s="12" t="s">
        <v>7204</v>
      </c>
      <c r="G1338" s="12" t="s">
        <v>6988</v>
      </c>
      <c r="H1338" s="12" t="s">
        <v>7205</v>
      </c>
      <c r="I1338" s="12" t="s">
        <v>7206</v>
      </c>
    </row>
    <row r="1339" spans="1:9" ht="37.5" x14ac:dyDescent="0.4">
      <c r="A1339" s="12" t="s">
        <v>10</v>
      </c>
      <c r="B1339" s="13" t="s">
        <v>6091</v>
      </c>
      <c r="C1339" s="13" t="s">
        <v>7207</v>
      </c>
      <c r="D1339" s="14">
        <v>44770</v>
      </c>
      <c r="E1339" s="15" t="s">
        <v>7208</v>
      </c>
      <c r="F1339" s="12" t="s">
        <v>7209</v>
      </c>
      <c r="G1339" s="12" t="s">
        <v>7210</v>
      </c>
      <c r="H1339" s="12" t="s">
        <v>7211</v>
      </c>
      <c r="I1339" s="12" t="s">
        <v>7212</v>
      </c>
    </row>
    <row r="1340" spans="1:9" ht="37.5" x14ac:dyDescent="0.4">
      <c r="A1340" s="12" t="s">
        <v>10</v>
      </c>
      <c r="B1340" s="13" t="s">
        <v>6091</v>
      </c>
      <c r="C1340" s="13" t="s">
        <v>7213</v>
      </c>
      <c r="D1340" s="14">
        <v>44917</v>
      </c>
      <c r="E1340" s="15" t="s">
        <v>6266</v>
      </c>
      <c r="F1340" s="12" t="s">
        <v>6267</v>
      </c>
      <c r="G1340" s="12" t="s">
        <v>180</v>
      </c>
      <c r="H1340" s="12" t="s">
        <v>7214</v>
      </c>
      <c r="I1340" s="12" t="s">
        <v>7215</v>
      </c>
    </row>
    <row r="1341" spans="1:9" ht="37.5" x14ac:dyDescent="0.4">
      <c r="A1341" s="12" t="s">
        <v>10</v>
      </c>
      <c r="B1341" s="13" t="s">
        <v>6091</v>
      </c>
      <c r="C1341" s="13" t="s">
        <v>7216</v>
      </c>
      <c r="D1341" s="14">
        <v>45078</v>
      </c>
      <c r="E1341" s="15" t="s">
        <v>7217</v>
      </c>
      <c r="F1341" s="12" t="s">
        <v>7218</v>
      </c>
      <c r="G1341" s="12" t="s">
        <v>2427</v>
      </c>
      <c r="H1341" s="12" t="s">
        <v>7219</v>
      </c>
      <c r="I1341" s="12" t="s">
        <v>7220</v>
      </c>
    </row>
    <row r="1342" spans="1:9" ht="37.5" x14ac:dyDescent="0.4">
      <c r="A1342" s="12" t="s">
        <v>10</v>
      </c>
      <c r="B1342" s="13" t="s">
        <v>6091</v>
      </c>
      <c r="C1342" s="13" t="s">
        <v>7221</v>
      </c>
      <c r="D1342" s="14">
        <v>45022</v>
      </c>
      <c r="E1342" s="15" t="s">
        <v>7222</v>
      </c>
      <c r="F1342" s="12" t="s">
        <v>7223</v>
      </c>
      <c r="G1342" s="12" t="s">
        <v>3120</v>
      </c>
      <c r="H1342" s="12" t="s">
        <v>7224</v>
      </c>
      <c r="I1342" s="12" t="s">
        <v>7225</v>
      </c>
    </row>
    <row r="1343" spans="1:9" ht="37.5" x14ac:dyDescent="0.4">
      <c r="A1343" s="12" t="s">
        <v>10</v>
      </c>
      <c r="B1343" s="13" t="s">
        <v>6091</v>
      </c>
      <c r="C1343" s="13" t="s">
        <v>7226</v>
      </c>
      <c r="D1343" s="14">
        <v>44456</v>
      </c>
      <c r="E1343" s="15" t="s">
        <v>7227</v>
      </c>
      <c r="F1343" s="12" t="s">
        <v>7228</v>
      </c>
      <c r="G1343" s="12" t="s">
        <v>2205</v>
      </c>
      <c r="H1343" s="12" t="s">
        <v>7229</v>
      </c>
      <c r="I1343" s="12" t="s">
        <v>7230</v>
      </c>
    </row>
    <row r="1344" spans="1:9" ht="37.5" x14ac:dyDescent="0.4">
      <c r="A1344" s="12" t="s">
        <v>10</v>
      </c>
      <c r="B1344" s="13" t="s">
        <v>6091</v>
      </c>
      <c r="C1344" s="13" t="s">
        <v>7231</v>
      </c>
      <c r="D1344" s="14">
        <v>45446</v>
      </c>
      <c r="E1344" s="15" t="s">
        <v>6392</v>
      </c>
      <c r="F1344" s="12" t="s">
        <v>6393</v>
      </c>
      <c r="G1344" s="12" t="s">
        <v>2261</v>
      </c>
      <c r="H1344" s="12" t="s">
        <v>7232</v>
      </c>
      <c r="I1344" s="12" t="s">
        <v>7233</v>
      </c>
    </row>
    <row r="1345" spans="1:9" ht="37.5" x14ac:dyDescent="0.4">
      <c r="A1345" s="12" t="s">
        <v>10</v>
      </c>
      <c r="B1345" s="13" t="s">
        <v>6091</v>
      </c>
      <c r="C1345" s="13" t="s">
        <v>7234</v>
      </c>
      <c r="D1345" s="14">
        <v>44699</v>
      </c>
      <c r="E1345" s="15" t="s">
        <v>7235</v>
      </c>
      <c r="F1345" s="12" t="s">
        <v>7236</v>
      </c>
      <c r="G1345" s="12" t="s">
        <v>2521</v>
      </c>
      <c r="H1345" s="12" t="s">
        <v>7237</v>
      </c>
      <c r="I1345" s="12" t="s">
        <v>7238</v>
      </c>
    </row>
    <row r="1346" spans="1:9" ht="37.5" x14ac:dyDescent="0.4">
      <c r="A1346" s="12" t="s">
        <v>10</v>
      </c>
      <c r="B1346" s="13" t="s">
        <v>6091</v>
      </c>
      <c r="C1346" s="13" t="s">
        <v>7239</v>
      </c>
      <c r="D1346" s="14">
        <v>44893</v>
      </c>
      <c r="E1346" s="15" t="s">
        <v>7240</v>
      </c>
      <c r="F1346" s="12" t="s">
        <v>7241</v>
      </c>
      <c r="G1346" s="12" t="s">
        <v>2233</v>
      </c>
      <c r="H1346" s="12" t="s">
        <v>7242</v>
      </c>
      <c r="I1346" s="12" t="s">
        <v>7243</v>
      </c>
    </row>
    <row r="1347" spans="1:9" ht="37.5" x14ac:dyDescent="0.4">
      <c r="A1347" s="12" t="s">
        <v>10</v>
      </c>
      <c r="B1347" s="13" t="s">
        <v>6091</v>
      </c>
      <c r="C1347" s="13" t="s">
        <v>7244</v>
      </c>
      <c r="D1347" s="14">
        <v>44627</v>
      </c>
      <c r="E1347" s="15" t="s">
        <v>6114</v>
      </c>
      <c r="F1347" s="12" t="s">
        <v>6115</v>
      </c>
      <c r="G1347" s="12" t="s">
        <v>2399</v>
      </c>
      <c r="H1347" s="12" t="s">
        <v>7245</v>
      </c>
      <c r="I1347" s="12" t="s">
        <v>7246</v>
      </c>
    </row>
    <row r="1348" spans="1:9" ht="37.5" x14ac:dyDescent="0.4">
      <c r="A1348" s="12" t="s">
        <v>10</v>
      </c>
      <c r="B1348" s="13" t="s">
        <v>6091</v>
      </c>
      <c r="C1348" s="13" t="s">
        <v>7247</v>
      </c>
      <c r="D1348" s="14">
        <v>44851</v>
      </c>
      <c r="E1348" s="15" t="s">
        <v>7248</v>
      </c>
      <c r="F1348" s="12" t="s">
        <v>7249</v>
      </c>
      <c r="G1348" s="12" t="s">
        <v>2997</v>
      </c>
      <c r="H1348" s="12" t="s">
        <v>7250</v>
      </c>
      <c r="I1348" s="12" t="s">
        <v>7251</v>
      </c>
    </row>
    <row r="1349" spans="1:9" ht="37.5" x14ac:dyDescent="0.4">
      <c r="A1349" s="12" t="s">
        <v>10</v>
      </c>
      <c r="B1349" s="13" t="s">
        <v>6091</v>
      </c>
      <c r="C1349" s="13" t="s">
        <v>7252</v>
      </c>
      <c r="D1349" s="14">
        <v>45000</v>
      </c>
      <c r="E1349" s="15" t="s">
        <v>7253</v>
      </c>
      <c r="F1349" s="12" t="s">
        <v>7254</v>
      </c>
      <c r="G1349" s="12" t="s">
        <v>2595</v>
      </c>
      <c r="H1349" s="12" t="s">
        <v>7255</v>
      </c>
      <c r="I1349" s="12" t="s">
        <v>7256</v>
      </c>
    </row>
    <row r="1350" spans="1:9" ht="37.5" x14ac:dyDescent="0.4">
      <c r="A1350" s="12" t="s">
        <v>10</v>
      </c>
      <c r="B1350" s="13" t="s">
        <v>6091</v>
      </c>
      <c r="C1350" s="13" t="s">
        <v>7257</v>
      </c>
      <c r="D1350" s="14">
        <v>45026</v>
      </c>
      <c r="E1350" s="15" t="s">
        <v>7258</v>
      </c>
      <c r="F1350" s="12" t="s">
        <v>7259</v>
      </c>
      <c r="G1350" s="12" t="s">
        <v>2261</v>
      </c>
      <c r="H1350" s="12" t="s">
        <v>7260</v>
      </c>
      <c r="I1350" s="12" t="s">
        <v>7261</v>
      </c>
    </row>
    <row r="1351" spans="1:9" ht="37.5" x14ac:dyDescent="0.4">
      <c r="A1351" s="12" t="s">
        <v>10</v>
      </c>
      <c r="B1351" s="13" t="s">
        <v>6091</v>
      </c>
      <c r="C1351" s="13" t="s">
        <v>7262</v>
      </c>
      <c r="D1351" s="14">
        <v>44581</v>
      </c>
      <c r="E1351" s="15" t="s">
        <v>7263</v>
      </c>
      <c r="F1351" s="12" t="s">
        <v>7264</v>
      </c>
      <c r="G1351" s="12" t="s">
        <v>2227</v>
      </c>
      <c r="H1351" s="12" t="s">
        <v>7265</v>
      </c>
      <c r="I1351" s="12" t="s">
        <v>7266</v>
      </c>
    </row>
    <row r="1352" spans="1:9" ht="37.5" x14ac:dyDescent="0.4">
      <c r="A1352" s="12" t="s">
        <v>10</v>
      </c>
      <c r="B1352" s="13" t="s">
        <v>6091</v>
      </c>
      <c r="C1352" s="13" t="s">
        <v>7267</v>
      </c>
      <c r="D1352" s="14">
        <v>44904</v>
      </c>
      <c r="E1352" s="15" t="s">
        <v>7268</v>
      </c>
      <c r="F1352" s="12" t="s">
        <v>7269</v>
      </c>
      <c r="G1352" s="12" t="s">
        <v>228</v>
      </c>
      <c r="H1352" s="12" t="s">
        <v>7270</v>
      </c>
      <c r="I1352" s="12" t="s">
        <v>7271</v>
      </c>
    </row>
    <row r="1353" spans="1:9" ht="37.5" x14ac:dyDescent="0.4">
      <c r="A1353" s="12" t="s">
        <v>10</v>
      </c>
      <c r="B1353" s="13" t="s">
        <v>6091</v>
      </c>
      <c r="C1353" s="13" t="s">
        <v>7272</v>
      </c>
      <c r="D1353" s="14">
        <v>44837</v>
      </c>
      <c r="E1353" s="15" t="s">
        <v>7273</v>
      </c>
      <c r="F1353" s="12" t="s">
        <v>7274</v>
      </c>
      <c r="G1353" s="12" t="s">
        <v>2455</v>
      </c>
      <c r="H1353" s="12" t="s">
        <v>7275</v>
      </c>
      <c r="I1353" s="12" t="s">
        <v>7276</v>
      </c>
    </row>
    <row r="1354" spans="1:9" ht="37.5" x14ac:dyDescent="0.4">
      <c r="A1354" s="12" t="s">
        <v>10</v>
      </c>
      <c r="B1354" s="13" t="s">
        <v>6091</v>
      </c>
      <c r="C1354" s="13" t="s">
        <v>7277</v>
      </c>
      <c r="D1354" s="14">
        <v>45002</v>
      </c>
      <c r="E1354" s="15" t="s">
        <v>7278</v>
      </c>
      <c r="F1354" s="12" t="s">
        <v>7279</v>
      </c>
      <c r="G1354" s="12" t="s">
        <v>2205</v>
      </c>
      <c r="H1354" s="12" t="s">
        <v>7280</v>
      </c>
      <c r="I1354" s="12" t="s">
        <v>7281</v>
      </c>
    </row>
    <row r="1355" spans="1:9" ht="37.5" x14ac:dyDescent="0.4">
      <c r="A1355" s="12" t="s">
        <v>10</v>
      </c>
      <c r="B1355" s="13" t="s">
        <v>6091</v>
      </c>
      <c r="C1355" s="13" t="s">
        <v>7282</v>
      </c>
      <c r="D1355" s="14">
        <v>45016</v>
      </c>
      <c r="E1355" s="15" t="s">
        <v>7283</v>
      </c>
      <c r="F1355" s="12" t="s">
        <v>7284</v>
      </c>
      <c r="G1355" s="12" t="s">
        <v>2773</v>
      </c>
      <c r="H1355" s="12" t="s">
        <v>7285</v>
      </c>
      <c r="I1355" s="12" t="s">
        <v>7286</v>
      </c>
    </row>
    <row r="1356" spans="1:9" ht="37.5" x14ac:dyDescent="0.4">
      <c r="A1356" s="12" t="s">
        <v>10</v>
      </c>
      <c r="B1356" s="13" t="s">
        <v>6091</v>
      </c>
      <c r="C1356" s="13" t="s">
        <v>7287</v>
      </c>
      <c r="D1356" s="14">
        <v>45015</v>
      </c>
      <c r="E1356" s="15" t="s">
        <v>7288</v>
      </c>
      <c r="F1356" s="12" t="s">
        <v>7289</v>
      </c>
      <c r="G1356" s="12" t="s">
        <v>2221</v>
      </c>
      <c r="H1356" s="12" t="s">
        <v>7290</v>
      </c>
      <c r="I1356" s="12" t="s">
        <v>7291</v>
      </c>
    </row>
    <row r="1357" spans="1:9" ht="37.5" x14ac:dyDescent="0.4">
      <c r="A1357" s="12" t="s">
        <v>10</v>
      </c>
      <c r="B1357" s="13" t="s">
        <v>6091</v>
      </c>
      <c r="C1357" s="13" t="s">
        <v>7292</v>
      </c>
      <c r="D1357" s="14">
        <v>44951</v>
      </c>
      <c r="E1357" s="15" t="s">
        <v>2620</v>
      </c>
      <c r="F1357" s="12" t="s">
        <v>2621</v>
      </c>
      <c r="G1357" s="12" t="s">
        <v>281</v>
      </c>
      <c r="H1357" s="12" t="s">
        <v>2622</v>
      </c>
      <c r="I1357" s="12" t="s">
        <v>2623</v>
      </c>
    </row>
    <row r="1358" spans="1:9" ht="37.5" x14ac:dyDescent="0.4">
      <c r="A1358" s="12" t="s">
        <v>10</v>
      </c>
      <c r="B1358" s="13" t="s">
        <v>6091</v>
      </c>
      <c r="C1358" s="13" t="s">
        <v>7293</v>
      </c>
      <c r="D1358" s="14">
        <v>45023</v>
      </c>
      <c r="E1358" s="15" t="s">
        <v>7294</v>
      </c>
      <c r="F1358" s="12" t="s">
        <v>7295</v>
      </c>
      <c r="G1358" s="12" t="s">
        <v>234</v>
      </c>
      <c r="H1358" s="12" t="s">
        <v>7296</v>
      </c>
      <c r="I1358" s="12" t="s">
        <v>7297</v>
      </c>
    </row>
    <row r="1359" spans="1:9" ht="37.5" x14ac:dyDescent="0.4">
      <c r="A1359" s="12" t="s">
        <v>10</v>
      </c>
      <c r="B1359" s="13" t="s">
        <v>6091</v>
      </c>
      <c r="C1359" s="13" t="s">
        <v>7298</v>
      </c>
      <c r="D1359" s="14">
        <v>44994</v>
      </c>
      <c r="E1359" s="15" t="s">
        <v>6327</v>
      </c>
      <c r="F1359" s="12" t="s">
        <v>7299</v>
      </c>
      <c r="G1359" s="12" t="s">
        <v>2177</v>
      </c>
      <c r="H1359" s="12" t="s">
        <v>7300</v>
      </c>
      <c r="I1359" s="12" t="s">
        <v>7301</v>
      </c>
    </row>
    <row r="1360" spans="1:9" ht="37.5" x14ac:dyDescent="0.4">
      <c r="A1360" s="12" t="s">
        <v>10</v>
      </c>
      <c r="B1360" s="13" t="s">
        <v>6091</v>
      </c>
      <c r="C1360" s="13" t="s">
        <v>7302</v>
      </c>
      <c r="D1360" s="14">
        <v>44512</v>
      </c>
      <c r="E1360" s="15" t="s">
        <v>7303</v>
      </c>
      <c r="F1360" s="12" t="s">
        <v>7304</v>
      </c>
      <c r="G1360" s="12" t="s">
        <v>2642</v>
      </c>
      <c r="H1360" s="12" t="s">
        <v>7305</v>
      </c>
      <c r="I1360" s="12" t="s">
        <v>7306</v>
      </c>
    </row>
    <row r="1361" spans="1:9" ht="37.5" x14ac:dyDescent="0.4">
      <c r="A1361" s="12" t="s">
        <v>10</v>
      </c>
      <c r="B1361" s="13" t="s">
        <v>6091</v>
      </c>
      <c r="C1361" s="13" t="s">
        <v>7307</v>
      </c>
      <c r="D1361" s="14">
        <v>44638</v>
      </c>
      <c r="E1361" s="15" t="s">
        <v>7308</v>
      </c>
      <c r="F1361" s="12" t="s">
        <v>7309</v>
      </c>
      <c r="G1361" s="12" t="s">
        <v>281</v>
      </c>
      <c r="H1361" s="12" t="s">
        <v>7310</v>
      </c>
      <c r="I1361" s="12" t="s">
        <v>7311</v>
      </c>
    </row>
    <row r="1362" spans="1:9" ht="37.5" x14ac:dyDescent="0.4">
      <c r="A1362" s="12" t="s">
        <v>10</v>
      </c>
      <c r="B1362" s="13" t="s">
        <v>6091</v>
      </c>
      <c r="C1362" s="13" t="s">
        <v>7312</v>
      </c>
      <c r="D1362" s="14">
        <v>44937</v>
      </c>
      <c r="E1362" s="15" t="s">
        <v>7313</v>
      </c>
      <c r="F1362" s="12" t="s">
        <v>7314</v>
      </c>
      <c r="G1362" s="12" t="s">
        <v>180</v>
      </c>
      <c r="H1362" s="12" t="s">
        <v>7315</v>
      </c>
      <c r="I1362" s="12" t="s">
        <v>7316</v>
      </c>
    </row>
    <row r="1363" spans="1:9" ht="37.5" x14ac:dyDescent="0.4">
      <c r="A1363" s="12" t="s">
        <v>10</v>
      </c>
      <c r="B1363" s="13" t="s">
        <v>6091</v>
      </c>
      <c r="C1363" s="13" t="s">
        <v>7317</v>
      </c>
      <c r="D1363" s="14">
        <v>44496</v>
      </c>
      <c r="E1363" s="15" t="s">
        <v>7318</v>
      </c>
      <c r="F1363" s="12" t="s">
        <v>7319</v>
      </c>
      <c r="G1363" s="12" t="s">
        <v>2233</v>
      </c>
      <c r="H1363" s="12" t="s">
        <v>7320</v>
      </c>
      <c r="I1363" s="12" t="s">
        <v>7321</v>
      </c>
    </row>
    <row r="1364" spans="1:9" ht="37.5" x14ac:dyDescent="0.4">
      <c r="A1364" s="12" t="s">
        <v>10</v>
      </c>
      <c r="B1364" s="13" t="s">
        <v>6091</v>
      </c>
      <c r="C1364" s="13" t="s">
        <v>7322</v>
      </c>
      <c r="D1364" s="14">
        <v>44575</v>
      </c>
      <c r="E1364" s="15" t="s">
        <v>7323</v>
      </c>
      <c r="F1364" s="12" t="s">
        <v>7324</v>
      </c>
      <c r="G1364" s="12" t="s">
        <v>2949</v>
      </c>
      <c r="H1364" s="12" t="s">
        <v>7325</v>
      </c>
      <c r="I1364" s="12" t="s">
        <v>7326</v>
      </c>
    </row>
    <row r="1365" spans="1:9" ht="37.5" x14ac:dyDescent="0.4">
      <c r="A1365" s="12" t="s">
        <v>10</v>
      </c>
      <c r="B1365" s="13" t="s">
        <v>6091</v>
      </c>
      <c r="C1365" s="13" t="s">
        <v>7327</v>
      </c>
      <c r="D1365" s="14">
        <v>44464</v>
      </c>
      <c r="E1365" s="15" t="s">
        <v>7328</v>
      </c>
      <c r="F1365" s="12" t="s">
        <v>7329</v>
      </c>
      <c r="G1365" s="12" t="s">
        <v>7330</v>
      </c>
      <c r="H1365" s="12" t="s">
        <v>7331</v>
      </c>
      <c r="I1365" s="12" t="s">
        <v>7332</v>
      </c>
    </row>
    <row r="1366" spans="1:9" ht="37.5" x14ac:dyDescent="0.4">
      <c r="A1366" s="12" t="s">
        <v>10</v>
      </c>
      <c r="B1366" s="13" t="s">
        <v>6091</v>
      </c>
      <c r="C1366" s="13" t="s">
        <v>7333</v>
      </c>
      <c r="D1366" s="14">
        <v>44588</v>
      </c>
      <c r="E1366" s="15" t="s">
        <v>7334</v>
      </c>
      <c r="F1366" s="12" t="s">
        <v>7335</v>
      </c>
      <c r="G1366" s="12" t="s">
        <v>228</v>
      </c>
      <c r="H1366" s="12" t="s">
        <v>7336</v>
      </c>
      <c r="I1366" s="12" t="s">
        <v>7337</v>
      </c>
    </row>
    <row r="1367" spans="1:9" ht="37.5" x14ac:dyDescent="0.4">
      <c r="A1367" s="12" t="s">
        <v>10</v>
      </c>
      <c r="B1367" s="13" t="s">
        <v>6091</v>
      </c>
      <c r="C1367" s="13" t="s">
        <v>7338</v>
      </c>
      <c r="D1367" s="14">
        <v>44910</v>
      </c>
      <c r="E1367" s="15" t="s">
        <v>7339</v>
      </c>
      <c r="F1367" s="12" t="s">
        <v>7340</v>
      </c>
      <c r="G1367" s="12" t="s">
        <v>192</v>
      </c>
      <c r="H1367" s="12" t="s">
        <v>7341</v>
      </c>
      <c r="I1367" s="12" t="s">
        <v>7342</v>
      </c>
    </row>
    <row r="1368" spans="1:9" ht="37.5" x14ac:dyDescent="0.4">
      <c r="A1368" s="12" t="s">
        <v>10</v>
      </c>
      <c r="B1368" s="13" t="s">
        <v>6091</v>
      </c>
      <c r="C1368" s="13" t="s">
        <v>7343</v>
      </c>
      <c r="D1368" s="14">
        <v>44914</v>
      </c>
      <c r="E1368" s="15" t="s">
        <v>7344</v>
      </c>
      <c r="F1368" s="12" t="s">
        <v>7345</v>
      </c>
      <c r="G1368" s="12" t="s">
        <v>2427</v>
      </c>
      <c r="H1368" s="12" t="s">
        <v>7346</v>
      </c>
      <c r="I1368" s="12" t="s">
        <v>7347</v>
      </c>
    </row>
    <row r="1369" spans="1:9" ht="37.5" x14ac:dyDescent="0.4">
      <c r="A1369" s="12" t="s">
        <v>10</v>
      </c>
      <c r="B1369" s="13" t="s">
        <v>6091</v>
      </c>
      <c r="C1369" s="13" t="s">
        <v>7348</v>
      </c>
      <c r="D1369" s="14">
        <v>44771</v>
      </c>
      <c r="E1369" s="15" t="s">
        <v>7349</v>
      </c>
      <c r="F1369" s="12" t="s">
        <v>7350</v>
      </c>
      <c r="G1369" s="12" t="s">
        <v>2227</v>
      </c>
      <c r="H1369" s="12" t="s">
        <v>7351</v>
      </c>
      <c r="I1369" s="12" t="s">
        <v>7352</v>
      </c>
    </row>
    <row r="1370" spans="1:9" ht="37.5" x14ac:dyDescent="0.4">
      <c r="A1370" s="12" t="s">
        <v>10</v>
      </c>
      <c r="B1370" s="13" t="s">
        <v>6091</v>
      </c>
      <c r="C1370" s="13" t="s">
        <v>7353</v>
      </c>
      <c r="D1370" s="14">
        <v>44820</v>
      </c>
      <c r="E1370" s="15" t="s">
        <v>7354</v>
      </c>
      <c r="F1370" s="12" t="s">
        <v>7355</v>
      </c>
      <c r="G1370" s="12" t="s">
        <v>2757</v>
      </c>
      <c r="H1370" s="12" t="s">
        <v>7356</v>
      </c>
      <c r="I1370" s="12" t="s">
        <v>7357</v>
      </c>
    </row>
    <row r="1371" spans="1:9" ht="37.5" x14ac:dyDescent="0.4">
      <c r="A1371" s="12" t="s">
        <v>10</v>
      </c>
      <c r="B1371" s="13" t="s">
        <v>6091</v>
      </c>
      <c r="C1371" s="13" t="s">
        <v>7358</v>
      </c>
      <c r="D1371" s="14">
        <v>44972</v>
      </c>
      <c r="E1371" s="15" t="s">
        <v>7359</v>
      </c>
      <c r="F1371" s="12" t="s">
        <v>7360</v>
      </c>
      <c r="G1371" s="12" t="s">
        <v>287</v>
      </c>
      <c r="H1371" s="12" t="s">
        <v>7361</v>
      </c>
      <c r="I1371" s="12" t="s">
        <v>7362</v>
      </c>
    </row>
    <row r="1372" spans="1:9" ht="37.5" x14ac:dyDescent="0.4">
      <c r="A1372" s="12" t="s">
        <v>10</v>
      </c>
      <c r="B1372" s="13" t="s">
        <v>6091</v>
      </c>
      <c r="C1372" s="13" t="s">
        <v>7363</v>
      </c>
      <c r="D1372" s="14">
        <v>45176</v>
      </c>
      <c r="E1372" s="15" t="s">
        <v>7364</v>
      </c>
      <c r="F1372" s="12" t="s">
        <v>7365</v>
      </c>
      <c r="G1372" s="12" t="s">
        <v>3053</v>
      </c>
      <c r="H1372" s="12" t="s">
        <v>7366</v>
      </c>
      <c r="I1372" s="12" t="s">
        <v>7367</v>
      </c>
    </row>
    <row r="1373" spans="1:9" ht="37.5" x14ac:dyDescent="0.4">
      <c r="A1373" s="12" t="s">
        <v>10</v>
      </c>
      <c r="B1373" s="13" t="s">
        <v>6091</v>
      </c>
      <c r="C1373" s="13" t="s">
        <v>7368</v>
      </c>
      <c r="D1373" s="14">
        <v>44713</v>
      </c>
      <c r="E1373" s="15" t="s">
        <v>7369</v>
      </c>
      <c r="F1373" s="12" t="s">
        <v>7370</v>
      </c>
      <c r="G1373" s="12" t="s">
        <v>2361</v>
      </c>
      <c r="H1373" s="12" t="s">
        <v>7371</v>
      </c>
      <c r="I1373" s="12" t="s">
        <v>7372</v>
      </c>
    </row>
    <row r="1374" spans="1:9" ht="37.5" x14ac:dyDescent="0.4">
      <c r="A1374" s="12" t="s">
        <v>10</v>
      </c>
      <c r="B1374" s="13" t="s">
        <v>6091</v>
      </c>
      <c r="C1374" s="13" t="s">
        <v>7373</v>
      </c>
      <c r="D1374" s="14">
        <v>44652</v>
      </c>
      <c r="E1374" s="15" t="s">
        <v>7374</v>
      </c>
      <c r="F1374" s="12" t="s">
        <v>7375</v>
      </c>
      <c r="G1374" s="12" t="s">
        <v>2757</v>
      </c>
      <c r="H1374" s="12" t="s">
        <v>7376</v>
      </c>
      <c r="I1374" s="12" t="s">
        <v>7377</v>
      </c>
    </row>
    <row r="1375" spans="1:9" ht="37.5" x14ac:dyDescent="0.4">
      <c r="A1375" s="12" t="s">
        <v>10</v>
      </c>
      <c r="B1375" s="13" t="s">
        <v>6091</v>
      </c>
      <c r="C1375" s="13" t="s">
        <v>7378</v>
      </c>
      <c r="D1375" s="14">
        <v>44711</v>
      </c>
      <c r="E1375" s="15" t="s">
        <v>7379</v>
      </c>
      <c r="F1375" s="12" t="s">
        <v>7380</v>
      </c>
      <c r="G1375" s="12" t="s">
        <v>180</v>
      </c>
      <c r="H1375" s="12" t="s">
        <v>7381</v>
      </c>
      <c r="I1375" s="12" t="s">
        <v>7382</v>
      </c>
    </row>
    <row r="1376" spans="1:9" ht="37.5" x14ac:dyDescent="0.4">
      <c r="A1376" s="12" t="s">
        <v>10</v>
      </c>
      <c r="B1376" s="13" t="s">
        <v>6091</v>
      </c>
      <c r="C1376" s="13" t="s">
        <v>7383</v>
      </c>
      <c r="D1376" s="14">
        <v>44901</v>
      </c>
      <c r="E1376" s="15" t="s">
        <v>7384</v>
      </c>
      <c r="F1376" s="12" t="s">
        <v>7385</v>
      </c>
      <c r="G1376" s="12" t="s">
        <v>2574</v>
      </c>
      <c r="H1376" s="12" t="s">
        <v>7386</v>
      </c>
      <c r="I1376" s="12" t="s">
        <v>7387</v>
      </c>
    </row>
    <row r="1377" spans="1:9" ht="37.5" x14ac:dyDescent="0.4">
      <c r="A1377" s="12" t="s">
        <v>10</v>
      </c>
      <c r="B1377" s="13" t="s">
        <v>6091</v>
      </c>
      <c r="C1377" s="13" t="s">
        <v>7388</v>
      </c>
      <c r="D1377" s="14">
        <v>44861</v>
      </c>
      <c r="E1377" s="15" t="s">
        <v>7389</v>
      </c>
      <c r="F1377" s="12" t="s">
        <v>7390</v>
      </c>
      <c r="G1377" s="12" t="s">
        <v>2233</v>
      </c>
      <c r="H1377" s="12" t="s">
        <v>7391</v>
      </c>
      <c r="I1377" s="12" t="s">
        <v>7392</v>
      </c>
    </row>
    <row r="1378" spans="1:9" ht="37.5" x14ac:dyDescent="0.4">
      <c r="A1378" s="12" t="s">
        <v>10</v>
      </c>
      <c r="B1378" s="13" t="s">
        <v>6091</v>
      </c>
      <c r="C1378" s="13" t="s">
        <v>7393</v>
      </c>
      <c r="D1378" s="14">
        <v>44665</v>
      </c>
      <c r="E1378" s="15" t="s">
        <v>7394</v>
      </c>
      <c r="F1378" s="12" t="s">
        <v>7395</v>
      </c>
      <c r="G1378" s="12" t="s">
        <v>2949</v>
      </c>
      <c r="H1378" s="12" t="s">
        <v>7396</v>
      </c>
      <c r="I1378" s="12" t="s">
        <v>7397</v>
      </c>
    </row>
    <row r="1379" spans="1:9" ht="37.5" x14ac:dyDescent="0.4">
      <c r="A1379" s="12" t="s">
        <v>10</v>
      </c>
      <c r="B1379" s="13" t="s">
        <v>6091</v>
      </c>
      <c r="C1379" s="13" t="s">
        <v>7398</v>
      </c>
      <c r="D1379" s="14">
        <v>44999</v>
      </c>
      <c r="E1379" s="15" t="s">
        <v>7399</v>
      </c>
      <c r="F1379" s="12" t="s">
        <v>7400</v>
      </c>
      <c r="G1379" s="12" t="s">
        <v>192</v>
      </c>
      <c r="H1379" s="12" t="s">
        <v>7401</v>
      </c>
      <c r="I1379" s="12" t="s">
        <v>7402</v>
      </c>
    </row>
    <row r="1380" spans="1:9" ht="37.5" x14ac:dyDescent="0.4">
      <c r="A1380" s="12" t="s">
        <v>10</v>
      </c>
      <c r="B1380" s="13" t="s">
        <v>6091</v>
      </c>
      <c r="C1380" s="13" t="s">
        <v>7403</v>
      </c>
      <c r="D1380" s="14">
        <v>45070</v>
      </c>
      <c r="E1380" s="15" t="s">
        <v>7404</v>
      </c>
      <c r="F1380" s="12" t="s">
        <v>7405</v>
      </c>
      <c r="G1380" s="12" t="s">
        <v>2321</v>
      </c>
      <c r="H1380" s="12" t="s">
        <v>7406</v>
      </c>
      <c r="I1380" s="12" t="s">
        <v>7407</v>
      </c>
    </row>
    <row r="1381" spans="1:9" ht="37.5" x14ac:dyDescent="0.4">
      <c r="A1381" s="12" t="s">
        <v>10</v>
      </c>
      <c r="B1381" s="13" t="s">
        <v>6091</v>
      </c>
      <c r="C1381" s="13" t="s">
        <v>7408</v>
      </c>
      <c r="D1381" s="14">
        <v>45005</v>
      </c>
      <c r="E1381" s="15" t="s">
        <v>7409</v>
      </c>
      <c r="F1381" s="12" t="s">
        <v>7410</v>
      </c>
      <c r="G1381" s="12" t="s">
        <v>2836</v>
      </c>
      <c r="H1381" s="12" t="s">
        <v>7411</v>
      </c>
      <c r="I1381" s="12" t="s">
        <v>7412</v>
      </c>
    </row>
    <row r="1382" spans="1:9" ht="37.5" x14ac:dyDescent="0.4">
      <c r="A1382" s="12" t="s">
        <v>10</v>
      </c>
      <c r="B1382" s="13" t="s">
        <v>6091</v>
      </c>
      <c r="C1382" s="13" t="s">
        <v>7413</v>
      </c>
      <c r="D1382" s="14">
        <v>45120</v>
      </c>
      <c r="E1382" s="15" t="s">
        <v>7414</v>
      </c>
      <c r="F1382" s="12" t="s">
        <v>7415</v>
      </c>
      <c r="G1382" s="12" t="s">
        <v>2664</v>
      </c>
      <c r="H1382" s="12" t="s">
        <v>7416</v>
      </c>
      <c r="I1382" s="12" t="s">
        <v>7417</v>
      </c>
    </row>
    <row r="1383" spans="1:9" ht="37.5" x14ac:dyDescent="0.4">
      <c r="A1383" s="12" t="s">
        <v>10</v>
      </c>
      <c r="B1383" s="13" t="s">
        <v>6091</v>
      </c>
      <c r="C1383" s="13" t="s">
        <v>7418</v>
      </c>
      <c r="D1383" s="14">
        <v>44915</v>
      </c>
      <c r="E1383" s="15" t="s">
        <v>7419</v>
      </c>
      <c r="F1383" s="12" t="s">
        <v>7420</v>
      </c>
      <c r="G1383" s="12" t="s">
        <v>2361</v>
      </c>
      <c r="H1383" s="12" t="s">
        <v>7421</v>
      </c>
      <c r="I1383" s="12" t="s">
        <v>7422</v>
      </c>
    </row>
    <row r="1384" spans="1:9" ht="37.5" x14ac:dyDescent="0.4">
      <c r="A1384" s="12" t="s">
        <v>10</v>
      </c>
      <c r="B1384" s="13" t="s">
        <v>6091</v>
      </c>
      <c r="C1384" s="13" t="s">
        <v>7423</v>
      </c>
      <c r="D1384" s="14">
        <v>44876</v>
      </c>
      <c r="E1384" s="15" t="s">
        <v>7424</v>
      </c>
      <c r="F1384" s="12" t="s">
        <v>7425</v>
      </c>
      <c r="G1384" s="12" t="s">
        <v>2343</v>
      </c>
      <c r="H1384" s="12" t="s">
        <v>7426</v>
      </c>
      <c r="I1384" s="12" t="s">
        <v>7427</v>
      </c>
    </row>
    <row r="1385" spans="1:9" ht="37.5" x14ac:dyDescent="0.4">
      <c r="A1385" s="12" t="s">
        <v>10</v>
      </c>
      <c r="B1385" s="13" t="s">
        <v>6091</v>
      </c>
      <c r="C1385" s="13" t="s">
        <v>7428</v>
      </c>
      <c r="D1385" s="14">
        <v>44978</v>
      </c>
      <c r="E1385" s="15" t="s">
        <v>267</v>
      </c>
      <c r="F1385" s="12" t="s">
        <v>268</v>
      </c>
      <c r="G1385" s="12" t="s">
        <v>269</v>
      </c>
      <c r="H1385" s="12" t="s">
        <v>270</v>
      </c>
      <c r="I1385" s="12" t="s">
        <v>271</v>
      </c>
    </row>
    <row r="1386" spans="1:9" ht="37.5" x14ac:dyDescent="0.4">
      <c r="A1386" s="12" t="s">
        <v>10</v>
      </c>
      <c r="B1386" s="13" t="s">
        <v>6091</v>
      </c>
      <c r="C1386" s="13" t="s">
        <v>7429</v>
      </c>
      <c r="D1386" s="14">
        <v>44481</v>
      </c>
      <c r="E1386" s="15" t="s">
        <v>7430</v>
      </c>
      <c r="F1386" s="12" t="s">
        <v>7431</v>
      </c>
      <c r="G1386" s="12" t="s">
        <v>174</v>
      </c>
      <c r="H1386" s="12" t="s">
        <v>7432</v>
      </c>
      <c r="I1386" s="12" t="s">
        <v>7433</v>
      </c>
    </row>
    <row r="1387" spans="1:9" ht="37.5" x14ac:dyDescent="0.4">
      <c r="A1387" s="12" t="s">
        <v>10</v>
      </c>
      <c r="B1387" s="13" t="s">
        <v>6091</v>
      </c>
      <c r="C1387" s="13" t="s">
        <v>7434</v>
      </c>
      <c r="D1387" s="14">
        <v>44498</v>
      </c>
      <c r="E1387" s="15" t="s">
        <v>7435</v>
      </c>
      <c r="F1387" s="12" t="s">
        <v>7436</v>
      </c>
      <c r="G1387" s="12" t="s">
        <v>7437</v>
      </c>
      <c r="H1387" s="12" t="s">
        <v>7438</v>
      </c>
      <c r="I1387" s="12" t="s">
        <v>7439</v>
      </c>
    </row>
    <row r="1388" spans="1:9" ht="37.5" x14ac:dyDescent="0.4">
      <c r="A1388" s="12" t="s">
        <v>10</v>
      </c>
      <c r="B1388" s="13" t="s">
        <v>6091</v>
      </c>
      <c r="C1388" s="13" t="s">
        <v>7440</v>
      </c>
      <c r="D1388" s="14">
        <v>44545</v>
      </c>
      <c r="E1388" s="15" t="s">
        <v>7441</v>
      </c>
      <c r="F1388" s="12" t="s">
        <v>7442</v>
      </c>
      <c r="G1388" s="12" t="s">
        <v>7443</v>
      </c>
      <c r="H1388" s="12" t="s">
        <v>7444</v>
      </c>
      <c r="I1388" s="12" t="s">
        <v>7445</v>
      </c>
    </row>
    <row r="1389" spans="1:9" ht="37.5" x14ac:dyDescent="0.4">
      <c r="A1389" s="12" t="s">
        <v>10</v>
      </c>
      <c r="B1389" s="13" t="s">
        <v>6091</v>
      </c>
      <c r="C1389" s="13" t="s">
        <v>7446</v>
      </c>
      <c r="D1389" s="14">
        <v>44588</v>
      </c>
      <c r="E1389" s="15" t="s">
        <v>7447</v>
      </c>
      <c r="F1389" s="12" t="s">
        <v>7448</v>
      </c>
      <c r="G1389" s="12" t="s">
        <v>2595</v>
      </c>
      <c r="H1389" s="12" t="s">
        <v>7449</v>
      </c>
      <c r="I1389" s="12" t="s">
        <v>7450</v>
      </c>
    </row>
    <row r="1390" spans="1:9" ht="37.5" x14ac:dyDescent="0.4">
      <c r="A1390" s="12" t="s">
        <v>10</v>
      </c>
      <c r="B1390" s="13" t="s">
        <v>6091</v>
      </c>
      <c r="C1390" s="13" t="s">
        <v>7451</v>
      </c>
      <c r="D1390" s="14">
        <v>44585</v>
      </c>
      <c r="E1390" s="15" t="s">
        <v>273</v>
      </c>
      <c r="F1390" s="12" t="s">
        <v>274</v>
      </c>
      <c r="G1390" s="12" t="s">
        <v>275</v>
      </c>
      <c r="H1390" s="12" t="s">
        <v>276</v>
      </c>
      <c r="I1390" s="12" t="s">
        <v>7452</v>
      </c>
    </row>
    <row r="1391" spans="1:9" ht="37.5" x14ac:dyDescent="0.4">
      <c r="A1391" s="12" t="s">
        <v>10</v>
      </c>
      <c r="B1391" s="13" t="s">
        <v>6091</v>
      </c>
      <c r="C1391" s="13" t="s">
        <v>7453</v>
      </c>
      <c r="D1391" s="14">
        <v>44889</v>
      </c>
      <c r="E1391" s="15" t="s">
        <v>7454</v>
      </c>
      <c r="F1391" s="12" t="s">
        <v>7455</v>
      </c>
      <c r="G1391" s="12" t="s">
        <v>7456</v>
      </c>
      <c r="H1391" s="12" t="s">
        <v>7457</v>
      </c>
      <c r="I1391" s="12" t="s">
        <v>7458</v>
      </c>
    </row>
    <row r="1392" spans="1:9" ht="37.5" x14ac:dyDescent="0.4">
      <c r="A1392" s="12" t="s">
        <v>10</v>
      </c>
      <c r="B1392" s="13" t="s">
        <v>6091</v>
      </c>
      <c r="C1392" s="13" t="s">
        <v>7459</v>
      </c>
      <c r="D1392" s="14">
        <v>44652</v>
      </c>
      <c r="E1392" s="15" t="s">
        <v>7460</v>
      </c>
      <c r="F1392" s="12" t="s">
        <v>7461</v>
      </c>
      <c r="G1392" s="12" t="s">
        <v>2399</v>
      </c>
      <c r="H1392" s="12" t="s">
        <v>7462</v>
      </c>
      <c r="I1392" s="12" t="s">
        <v>7463</v>
      </c>
    </row>
    <row r="1393" spans="1:9" ht="37.5" x14ac:dyDescent="0.4">
      <c r="A1393" s="12" t="s">
        <v>10</v>
      </c>
      <c r="B1393" s="13" t="s">
        <v>6091</v>
      </c>
      <c r="C1393" s="13" t="s">
        <v>7464</v>
      </c>
      <c r="D1393" s="14">
        <v>45037</v>
      </c>
      <c r="E1393" s="15" t="s">
        <v>7465</v>
      </c>
      <c r="F1393" s="12" t="s">
        <v>7466</v>
      </c>
      <c r="G1393" s="12" t="s">
        <v>2433</v>
      </c>
      <c r="H1393" s="12" t="s">
        <v>7467</v>
      </c>
      <c r="I1393" s="12" t="s">
        <v>7468</v>
      </c>
    </row>
    <row r="1394" spans="1:9" ht="37.5" x14ac:dyDescent="0.4">
      <c r="A1394" s="12" t="s">
        <v>10</v>
      </c>
      <c r="B1394" s="13" t="s">
        <v>6091</v>
      </c>
      <c r="C1394" s="13" t="s">
        <v>7469</v>
      </c>
      <c r="D1394" s="14">
        <v>44816</v>
      </c>
      <c r="E1394" s="15" t="s">
        <v>7470</v>
      </c>
      <c r="F1394" s="12" t="s">
        <v>7471</v>
      </c>
      <c r="G1394" s="12" t="s">
        <v>2918</v>
      </c>
      <c r="H1394" s="12" t="s">
        <v>7472</v>
      </c>
      <c r="I1394" s="12" t="s">
        <v>7473</v>
      </c>
    </row>
    <row r="1395" spans="1:9" ht="37.5" x14ac:dyDescent="0.4">
      <c r="A1395" s="12" t="s">
        <v>10</v>
      </c>
      <c r="B1395" s="13" t="s">
        <v>6091</v>
      </c>
      <c r="C1395" s="13" t="s">
        <v>7474</v>
      </c>
      <c r="D1395" s="14">
        <v>44833</v>
      </c>
      <c r="E1395" s="15" t="s">
        <v>7475</v>
      </c>
      <c r="F1395" s="12" t="s">
        <v>7476</v>
      </c>
      <c r="G1395" s="12" t="s">
        <v>186</v>
      </c>
      <c r="H1395" s="12" t="s">
        <v>7477</v>
      </c>
      <c r="I1395" s="12" t="s">
        <v>7478</v>
      </c>
    </row>
    <row r="1396" spans="1:9" ht="37.5" x14ac:dyDescent="0.4">
      <c r="A1396" s="12" t="s">
        <v>10</v>
      </c>
      <c r="B1396" s="13" t="s">
        <v>6091</v>
      </c>
      <c r="C1396" s="13" t="s">
        <v>7479</v>
      </c>
      <c r="D1396" s="14">
        <v>44553</v>
      </c>
      <c r="E1396" s="15" t="s">
        <v>7480</v>
      </c>
      <c r="F1396" s="12" t="s">
        <v>7481</v>
      </c>
      <c r="G1396" s="12" t="s">
        <v>2361</v>
      </c>
      <c r="H1396" s="12" t="s">
        <v>7482</v>
      </c>
      <c r="I1396" s="12" t="s">
        <v>7483</v>
      </c>
    </row>
    <row r="1397" spans="1:9" ht="37.5" x14ac:dyDescent="0.4">
      <c r="A1397" s="12" t="s">
        <v>10</v>
      </c>
      <c r="B1397" s="13" t="s">
        <v>6091</v>
      </c>
      <c r="C1397" s="13" t="s">
        <v>7484</v>
      </c>
      <c r="D1397" s="14">
        <v>45042</v>
      </c>
      <c r="E1397" s="15" t="s">
        <v>7485</v>
      </c>
      <c r="F1397" s="12" t="s">
        <v>7486</v>
      </c>
      <c r="G1397" s="12" t="s">
        <v>216</v>
      </c>
      <c r="H1397" s="12" t="s">
        <v>7487</v>
      </c>
      <c r="I1397" s="12" t="s">
        <v>7488</v>
      </c>
    </row>
    <row r="1398" spans="1:9" ht="37.5" x14ac:dyDescent="0.4">
      <c r="A1398" s="12" t="s">
        <v>10</v>
      </c>
      <c r="B1398" s="13" t="s">
        <v>6091</v>
      </c>
      <c r="C1398" s="13" t="s">
        <v>7489</v>
      </c>
      <c r="D1398" s="14">
        <v>44961</v>
      </c>
      <c r="E1398" s="15" t="s">
        <v>7490</v>
      </c>
      <c r="F1398" s="12" t="s">
        <v>7491</v>
      </c>
      <c r="G1398" s="12" t="s">
        <v>2278</v>
      </c>
      <c r="H1398" s="12" t="s">
        <v>7492</v>
      </c>
      <c r="I1398" s="12" t="s">
        <v>7493</v>
      </c>
    </row>
    <row r="1399" spans="1:9" ht="37.5" x14ac:dyDescent="0.4">
      <c r="A1399" s="12" t="s">
        <v>10</v>
      </c>
      <c r="B1399" s="13" t="s">
        <v>6091</v>
      </c>
      <c r="C1399" s="13" t="s">
        <v>7494</v>
      </c>
      <c r="D1399" s="14">
        <v>44409</v>
      </c>
      <c r="E1399" s="15" t="s">
        <v>7495</v>
      </c>
      <c r="F1399" s="12" t="s">
        <v>7496</v>
      </c>
      <c r="G1399" s="12" t="s">
        <v>2177</v>
      </c>
      <c r="H1399" s="12" t="s">
        <v>7497</v>
      </c>
      <c r="I1399" s="12" t="s">
        <v>7498</v>
      </c>
    </row>
    <row r="1400" spans="1:9" ht="37.5" x14ac:dyDescent="0.4">
      <c r="A1400" s="12" t="s">
        <v>10</v>
      </c>
      <c r="B1400" s="13" t="s">
        <v>6091</v>
      </c>
      <c r="C1400" s="13" t="s">
        <v>7499</v>
      </c>
      <c r="D1400" s="14">
        <v>45082</v>
      </c>
      <c r="E1400" s="15" t="s">
        <v>7500</v>
      </c>
      <c r="F1400" s="12" t="s">
        <v>7501</v>
      </c>
      <c r="G1400" s="12" t="s">
        <v>2773</v>
      </c>
      <c r="H1400" s="12" t="s">
        <v>7502</v>
      </c>
      <c r="I1400" s="12" t="s">
        <v>7503</v>
      </c>
    </row>
    <row r="1401" spans="1:9" ht="37.5" x14ac:dyDescent="0.4">
      <c r="A1401" s="12" t="s">
        <v>10</v>
      </c>
      <c r="B1401" s="13" t="s">
        <v>6091</v>
      </c>
      <c r="C1401" s="13" t="s">
        <v>7504</v>
      </c>
      <c r="D1401" s="14">
        <v>44740</v>
      </c>
      <c r="E1401" s="15" t="s">
        <v>7505</v>
      </c>
      <c r="F1401" s="12" t="s">
        <v>7506</v>
      </c>
      <c r="G1401" s="12" t="s">
        <v>2515</v>
      </c>
      <c r="H1401" s="12" t="s">
        <v>7507</v>
      </c>
      <c r="I1401" s="12" t="s">
        <v>7508</v>
      </c>
    </row>
    <row r="1402" spans="1:9" ht="37.5" x14ac:dyDescent="0.4">
      <c r="A1402" s="12" t="s">
        <v>10</v>
      </c>
      <c r="B1402" s="13" t="s">
        <v>6091</v>
      </c>
      <c r="C1402" s="13" t="s">
        <v>7509</v>
      </c>
      <c r="D1402" s="14">
        <v>44979</v>
      </c>
      <c r="E1402" s="15" t="s">
        <v>7510</v>
      </c>
      <c r="F1402" s="12" t="s">
        <v>7511</v>
      </c>
      <c r="G1402" s="12" t="s">
        <v>2267</v>
      </c>
      <c r="H1402" s="12" t="s">
        <v>7512</v>
      </c>
      <c r="I1402" s="12" t="s">
        <v>7513</v>
      </c>
    </row>
    <row r="1403" spans="1:9" ht="37.5" x14ac:dyDescent="0.4">
      <c r="A1403" s="12" t="s">
        <v>10</v>
      </c>
      <c r="B1403" s="13" t="s">
        <v>6091</v>
      </c>
      <c r="C1403" s="13" t="s">
        <v>7514</v>
      </c>
      <c r="D1403" s="14">
        <v>45008</v>
      </c>
      <c r="E1403" s="15" t="s">
        <v>7515</v>
      </c>
      <c r="F1403" s="12" t="s">
        <v>7516</v>
      </c>
      <c r="G1403" s="12" t="s">
        <v>3158</v>
      </c>
      <c r="H1403" s="12" t="s">
        <v>7517</v>
      </c>
      <c r="I1403" s="12" t="s">
        <v>7518</v>
      </c>
    </row>
    <row r="1404" spans="1:9" ht="37.5" x14ac:dyDescent="0.4">
      <c r="A1404" s="12" t="s">
        <v>10</v>
      </c>
      <c r="B1404" s="13" t="s">
        <v>6091</v>
      </c>
      <c r="C1404" s="13" t="s">
        <v>7519</v>
      </c>
      <c r="D1404" s="14">
        <v>44483</v>
      </c>
      <c r="E1404" s="15" t="s">
        <v>7520</v>
      </c>
      <c r="F1404" s="12" t="s">
        <v>7521</v>
      </c>
      <c r="G1404" s="12" t="s">
        <v>2574</v>
      </c>
      <c r="H1404" s="12" t="s">
        <v>7522</v>
      </c>
      <c r="I1404" s="12" t="s">
        <v>7523</v>
      </c>
    </row>
    <row r="1405" spans="1:9" ht="37.5" x14ac:dyDescent="0.4">
      <c r="A1405" s="12" t="s">
        <v>10</v>
      </c>
      <c r="B1405" s="13" t="s">
        <v>6091</v>
      </c>
      <c r="C1405" s="13" t="s">
        <v>7524</v>
      </c>
      <c r="D1405" s="14">
        <v>45106</v>
      </c>
      <c r="E1405" s="15" t="s">
        <v>7525</v>
      </c>
      <c r="F1405" s="12" t="s">
        <v>7526</v>
      </c>
      <c r="G1405" s="12" t="s">
        <v>174</v>
      </c>
      <c r="H1405" s="12" t="s">
        <v>7527</v>
      </c>
      <c r="I1405" s="12" t="s">
        <v>7528</v>
      </c>
    </row>
    <row r="1406" spans="1:9" ht="37.5" x14ac:dyDescent="0.4">
      <c r="A1406" s="12" t="s">
        <v>10</v>
      </c>
      <c r="B1406" s="13" t="s">
        <v>6091</v>
      </c>
      <c r="C1406" s="13" t="s">
        <v>7529</v>
      </c>
      <c r="D1406" s="14">
        <v>44897</v>
      </c>
      <c r="E1406" s="15" t="s">
        <v>7530</v>
      </c>
      <c r="F1406" s="12" t="s">
        <v>7531</v>
      </c>
      <c r="G1406" s="12" t="s">
        <v>192</v>
      </c>
      <c r="H1406" s="12" t="s">
        <v>7532</v>
      </c>
      <c r="I1406" s="12" t="s">
        <v>7533</v>
      </c>
    </row>
    <row r="1407" spans="1:9" ht="37.5" x14ac:dyDescent="0.4">
      <c r="A1407" s="12" t="s">
        <v>10</v>
      </c>
      <c r="B1407" s="13" t="s">
        <v>6091</v>
      </c>
      <c r="C1407" s="13" t="s">
        <v>7534</v>
      </c>
      <c r="D1407" s="14">
        <v>44721</v>
      </c>
      <c r="E1407" s="15" t="s">
        <v>2718</v>
      </c>
      <c r="F1407" s="12" t="s">
        <v>2719</v>
      </c>
      <c r="G1407" s="12" t="s">
        <v>2720</v>
      </c>
      <c r="H1407" s="12" t="s">
        <v>2721</v>
      </c>
      <c r="I1407" s="12" t="s">
        <v>2722</v>
      </c>
    </row>
    <row r="1408" spans="1:9" ht="37.5" x14ac:dyDescent="0.4">
      <c r="A1408" s="12" t="s">
        <v>10</v>
      </c>
      <c r="B1408" s="13" t="s">
        <v>6091</v>
      </c>
      <c r="C1408" s="13" t="s">
        <v>7535</v>
      </c>
      <c r="D1408" s="14">
        <v>44494</v>
      </c>
      <c r="E1408" s="15" t="s">
        <v>7536</v>
      </c>
      <c r="F1408" s="12" t="s">
        <v>7537</v>
      </c>
      <c r="G1408" s="12" t="s">
        <v>2427</v>
      </c>
      <c r="H1408" s="12" t="s">
        <v>7538</v>
      </c>
      <c r="I1408" s="12" t="s">
        <v>7539</v>
      </c>
    </row>
    <row r="1409" spans="1:9" ht="37.5" x14ac:dyDescent="0.4">
      <c r="A1409" s="12" t="s">
        <v>10</v>
      </c>
      <c r="B1409" s="13" t="s">
        <v>6091</v>
      </c>
      <c r="C1409" s="13" t="s">
        <v>7540</v>
      </c>
      <c r="D1409" s="14">
        <v>44623</v>
      </c>
      <c r="E1409" s="15" t="s">
        <v>7541</v>
      </c>
      <c r="F1409" s="12" t="s">
        <v>7542</v>
      </c>
      <c r="G1409" s="12" t="s">
        <v>7210</v>
      </c>
      <c r="H1409" s="12" t="s">
        <v>7543</v>
      </c>
      <c r="I1409" s="12" t="s">
        <v>7544</v>
      </c>
    </row>
    <row r="1410" spans="1:9" ht="37.5" x14ac:dyDescent="0.4">
      <c r="A1410" s="12" t="s">
        <v>10</v>
      </c>
      <c r="B1410" s="13" t="s">
        <v>6091</v>
      </c>
      <c r="C1410" s="13" t="s">
        <v>7545</v>
      </c>
      <c r="D1410" s="14">
        <v>45020</v>
      </c>
      <c r="E1410" s="15" t="s">
        <v>184</v>
      </c>
      <c r="F1410" s="12" t="s">
        <v>185</v>
      </c>
      <c r="G1410" s="12" t="s">
        <v>186</v>
      </c>
      <c r="H1410" s="12" t="s">
        <v>187</v>
      </c>
      <c r="I1410" s="12" t="s">
        <v>188</v>
      </c>
    </row>
    <row r="1411" spans="1:9" ht="37.5" x14ac:dyDescent="0.4">
      <c r="A1411" s="12" t="s">
        <v>10</v>
      </c>
      <c r="B1411" s="13" t="s">
        <v>6091</v>
      </c>
      <c r="C1411" s="13" t="s">
        <v>7546</v>
      </c>
      <c r="D1411" s="14">
        <v>44378</v>
      </c>
      <c r="E1411" s="15" t="s">
        <v>7547</v>
      </c>
      <c r="F1411" s="12" t="s">
        <v>7548</v>
      </c>
      <c r="G1411" s="12" t="s">
        <v>2233</v>
      </c>
      <c r="H1411" s="12" t="s">
        <v>7549</v>
      </c>
      <c r="I1411" s="12" t="s">
        <v>7550</v>
      </c>
    </row>
    <row r="1412" spans="1:9" ht="37.5" x14ac:dyDescent="0.4">
      <c r="A1412" s="12" t="s">
        <v>10</v>
      </c>
      <c r="B1412" s="13" t="s">
        <v>6091</v>
      </c>
      <c r="C1412" s="13" t="s">
        <v>7551</v>
      </c>
      <c r="D1412" s="14">
        <v>44994</v>
      </c>
      <c r="E1412" s="15" t="s">
        <v>7552</v>
      </c>
      <c r="F1412" s="12" t="s">
        <v>7553</v>
      </c>
      <c r="G1412" s="12" t="s">
        <v>2476</v>
      </c>
      <c r="H1412" s="12" t="s">
        <v>7554</v>
      </c>
      <c r="I1412" s="12" t="s">
        <v>7555</v>
      </c>
    </row>
    <row r="1413" spans="1:9" ht="37.5" x14ac:dyDescent="0.4">
      <c r="A1413" s="12" t="s">
        <v>10</v>
      </c>
      <c r="B1413" s="13" t="s">
        <v>6091</v>
      </c>
      <c r="C1413" s="13" t="s">
        <v>7556</v>
      </c>
      <c r="D1413" s="14">
        <v>44963</v>
      </c>
      <c r="E1413" s="15" t="s">
        <v>7557</v>
      </c>
      <c r="F1413" s="12" t="s">
        <v>7558</v>
      </c>
      <c r="G1413" s="12" t="s">
        <v>2233</v>
      </c>
      <c r="H1413" s="12" t="s">
        <v>7559</v>
      </c>
      <c r="I1413" s="12" t="s">
        <v>7560</v>
      </c>
    </row>
    <row r="1414" spans="1:9" ht="37.5" x14ac:dyDescent="0.4">
      <c r="A1414" s="12" t="s">
        <v>10</v>
      </c>
      <c r="B1414" s="13" t="s">
        <v>6091</v>
      </c>
      <c r="C1414" s="13" t="s">
        <v>7561</v>
      </c>
      <c r="D1414" s="14">
        <v>45009</v>
      </c>
      <c r="E1414" s="15" t="s">
        <v>7562</v>
      </c>
      <c r="F1414" s="12" t="s">
        <v>7563</v>
      </c>
      <c r="G1414" s="12" t="s">
        <v>180</v>
      </c>
      <c r="H1414" s="12" t="s">
        <v>7564</v>
      </c>
      <c r="I1414" s="12" t="s">
        <v>7565</v>
      </c>
    </row>
    <row r="1415" spans="1:9" ht="37.5" x14ac:dyDescent="0.4">
      <c r="A1415" s="12" t="s">
        <v>10</v>
      </c>
      <c r="B1415" s="13" t="s">
        <v>6091</v>
      </c>
      <c r="C1415" s="13" t="s">
        <v>7566</v>
      </c>
      <c r="D1415" s="14">
        <v>44501</v>
      </c>
      <c r="E1415" s="15" t="s">
        <v>7567</v>
      </c>
      <c r="F1415" s="12" t="s">
        <v>7568</v>
      </c>
      <c r="G1415" s="12" t="s">
        <v>2476</v>
      </c>
      <c r="H1415" s="12" t="s">
        <v>7569</v>
      </c>
      <c r="I1415" s="12" t="s">
        <v>7570</v>
      </c>
    </row>
    <row r="1416" spans="1:9" ht="37.5" x14ac:dyDescent="0.4">
      <c r="A1416" s="12" t="s">
        <v>10</v>
      </c>
      <c r="B1416" s="13" t="s">
        <v>6091</v>
      </c>
      <c r="C1416" s="13" t="s">
        <v>7571</v>
      </c>
      <c r="D1416" s="14">
        <v>45194</v>
      </c>
      <c r="E1416" s="15" t="s">
        <v>3021</v>
      </c>
      <c r="F1416" s="12" t="s">
        <v>3022</v>
      </c>
      <c r="G1416" s="12" t="s">
        <v>2300</v>
      </c>
      <c r="H1416" s="12" t="s">
        <v>3023</v>
      </c>
      <c r="I1416" s="12" t="s">
        <v>3024</v>
      </c>
    </row>
    <row r="1417" spans="1:9" ht="37.5" x14ac:dyDescent="0.4">
      <c r="A1417" s="12" t="s">
        <v>10</v>
      </c>
      <c r="B1417" s="13" t="s">
        <v>6091</v>
      </c>
      <c r="C1417" s="13" t="s">
        <v>7572</v>
      </c>
      <c r="D1417" s="14">
        <v>44974</v>
      </c>
      <c r="E1417" s="15" t="s">
        <v>7573</v>
      </c>
      <c r="F1417" s="12" t="s">
        <v>7574</v>
      </c>
      <c r="G1417" s="12" t="s">
        <v>2433</v>
      </c>
      <c r="H1417" s="12" t="s">
        <v>7575</v>
      </c>
      <c r="I1417" s="12" t="s">
        <v>7576</v>
      </c>
    </row>
    <row r="1418" spans="1:9" ht="37.5" x14ac:dyDescent="0.4">
      <c r="A1418" s="12" t="s">
        <v>10</v>
      </c>
      <c r="B1418" s="13" t="s">
        <v>6091</v>
      </c>
      <c r="C1418" s="13" t="s">
        <v>7577</v>
      </c>
      <c r="D1418" s="14">
        <v>44677</v>
      </c>
      <c r="E1418" s="15" t="s">
        <v>6332</v>
      </c>
      <c r="F1418" s="12" t="s">
        <v>6333</v>
      </c>
      <c r="G1418" s="12" t="s">
        <v>2337</v>
      </c>
      <c r="H1418" s="12" t="s">
        <v>7578</v>
      </c>
      <c r="I1418" s="12" t="s">
        <v>7579</v>
      </c>
    </row>
    <row r="1419" spans="1:9" ht="37.5" x14ac:dyDescent="0.4">
      <c r="A1419" s="12" t="s">
        <v>10</v>
      </c>
      <c r="B1419" s="13" t="s">
        <v>6091</v>
      </c>
      <c r="C1419" s="13" t="s">
        <v>7580</v>
      </c>
      <c r="D1419" s="14">
        <v>44974</v>
      </c>
      <c r="E1419" s="15" t="s">
        <v>7581</v>
      </c>
      <c r="F1419" s="12" t="s">
        <v>7582</v>
      </c>
      <c r="G1419" s="12" t="s">
        <v>2227</v>
      </c>
      <c r="H1419" s="12" t="s">
        <v>7583</v>
      </c>
      <c r="I1419" s="12" t="s">
        <v>7584</v>
      </c>
    </row>
    <row r="1420" spans="1:9" ht="37.5" x14ac:dyDescent="0.4">
      <c r="A1420" s="12" t="s">
        <v>10</v>
      </c>
      <c r="B1420" s="13" t="s">
        <v>6091</v>
      </c>
      <c r="C1420" s="13" t="s">
        <v>7585</v>
      </c>
      <c r="D1420" s="14">
        <v>44946</v>
      </c>
      <c r="E1420" s="15" t="s">
        <v>7586</v>
      </c>
      <c r="F1420" s="12" t="s">
        <v>7587</v>
      </c>
      <c r="G1420" s="12" t="s">
        <v>2399</v>
      </c>
      <c r="H1420" s="12" t="s">
        <v>7588</v>
      </c>
      <c r="I1420" s="12" t="s">
        <v>7589</v>
      </c>
    </row>
    <row r="1421" spans="1:9" ht="37.5" x14ac:dyDescent="0.4">
      <c r="A1421" s="12" t="s">
        <v>10</v>
      </c>
      <c r="B1421" s="13" t="s">
        <v>6091</v>
      </c>
      <c r="C1421" s="13" t="s">
        <v>7590</v>
      </c>
      <c r="D1421" s="14">
        <v>45159</v>
      </c>
      <c r="E1421" s="15" t="s">
        <v>2474</v>
      </c>
      <c r="F1421" s="12" t="s">
        <v>2475</v>
      </c>
      <c r="G1421" s="12" t="s">
        <v>2476</v>
      </c>
      <c r="H1421" s="12" t="s">
        <v>2477</v>
      </c>
      <c r="I1421" s="12" t="s">
        <v>2478</v>
      </c>
    </row>
    <row r="1422" spans="1:9" ht="37.5" x14ac:dyDescent="0.4">
      <c r="A1422" s="12" t="s">
        <v>10</v>
      </c>
      <c r="B1422" s="13" t="s">
        <v>6091</v>
      </c>
      <c r="C1422" s="13" t="s">
        <v>7591</v>
      </c>
      <c r="D1422" s="14">
        <v>44713</v>
      </c>
      <c r="E1422" s="15" t="s">
        <v>7592</v>
      </c>
      <c r="F1422" s="12" t="s">
        <v>7593</v>
      </c>
      <c r="G1422" s="12" t="s">
        <v>2509</v>
      </c>
      <c r="H1422" s="12" t="s">
        <v>7594</v>
      </c>
      <c r="I1422" s="12" t="s">
        <v>7595</v>
      </c>
    </row>
    <row r="1423" spans="1:9" ht="37.5" x14ac:dyDescent="0.4">
      <c r="A1423" s="12" t="s">
        <v>10</v>
      </c>
      <c r="B1423" s="13" t="s">
        <v>6091</v>
      </c>
      <c r="C1423" s="13" t="s">
        <v>7596</v>
      </c>
      <c r="D1423" s="14">
        <v>44846</v>
      </c>
      <c r="E1423" s="15" t="s">
        <v>7597</v>
      </c>
      <c r="F1423" s="12" t="s">
        <v>7598</v>
      </c>
      <c r="G1423" s="12" t="s">
        <v>2642</v>
      </c>
      <c r="H1423" s="12" t="s">
        <v>7599</v>
      </c>
      <c r="I1423" s="12" t="s">
        <v>7600</v>
      </c>
    </row>
    <row r="1424" spans="1:9" ht="37.5" x14ac:dyDescent="0.4">
      <c r="A1424" s="12" t="s">
        <v>10</v>
      </c>
      <c r="B1424" s="13" t="s">
        <v>6091</v>
      </c>
      <c r="C1424" s="13" t="s">
        <v>7601</v>
      </c>
      <c r="D1424" s="14">
        <v>44977</v>
      </c>
      <c r="E1424" s="15" t="s">
        <v>7602</v>
      </c>
      <c r="F1424" s="12" t="s">
        <v>7603</v>
      </c>
      <c r="G1424" s="12" t="s">
        <v>7330</v>
      </c>
      <c r="H1424" s="12" t="s">
        <v>7604</v>
      </c>
      <c r="I1424" s="12" t="s">
        <v>7605</v>
      </c>
    </row>
    <row r="1425" spans="1:9" ht="37.5" x14ac:dyDescent="0.4">
      <c r="A1425" s="12" t="s">
        <v>10</v>
      </c>
      <c r="B1425" s="13" t="s">
        <v>6091</v>
      </c>
      <c r="C1425" s="13" t="s">
        <v>7606</v>
      </c>
      <c r="D1425" s="14">
        <v>44918</v>
      </c>
      <c r="E1425" s="15" t="s">
        <v>7607</v>
      </c>
      <c r="F1425" s="12" t="s">
        <v>7608</v>
      </c>
      <c r="G1425" s="12" t="s">
        <v>2193</v>
      </c>
      <c r="H1425" s="12" t="s">
        <v>7609</v>
      </c>
      <c r="I1425" s="12" t="s">
        <v>2195</v>
      </c>
    </row>
    <row r="1426" spans="1:9" ht="37.5" x14ac:dyDescent="0.4">
      <c r="A1426" s="12" t="s">
        <v>10</v>
      </c>
      <c r="B1426" s="13" t="s">
        <v>6091</v>
      </c>
      <c r="C1426" s="13" t="s">
        <v>7610</v>
      </c>
      <c r="D1426" s="14">
        <v>45142</v>
      </c>
      <c r="E1426" s="15" t="s">
        <v>7611</v>
      </c>
      <c r="F1426" s="12" t="s">
        <v>7612</v>
      </c>
      <c r="G1426" s="12" t="s">
        <v>2361</v>
      </c>
      <c r="H1426" s="12" t="s">
        <v>7613</v>
      </c>
      <c r="I1426" s="12" t="s">
        <v>7614</v>
      </c>
    </row>
    <row r="1427" spans="1:9" ht="37.5" x14ac:dyDescent="0.4">
      <c r="A1427" s="12" t="s">
        <v>10</v>
      </c>
      <c r="B1427" s="13" t="s">
        <v>6091</v>
      </c>
      <c r="C1427" s="13" t="s">
        <v>7615</v>
      </c>
      <c r="D1427" s="14">
        <v>44638</v>
      </c>
      <c r="E1427" s="15" t="s">
        <v>7616</v>
      </c>
      <c r="F1427" s="12" t="s">
        <v>7617</v>
      </c>
      <c r="G1427" s="12" t="s">
        <v>2267</v>
      </c>
      <c r="H1427" s="12" t="s">
        <v>7618</v>
      </c>
      <c r="I1427" s="12" t="s">
        <v>7619</v>
      </c>
    </row>
    <row r="1428" spans="1:9" ht="37.5" x14ac:dyDescent="0.4">
      <c r="A1428" s="12" t="s">
        <v>10</v>
      </c>
      <c r="B1428" s="13" t="s">
        <v>6091</v>
      </c>
      <c r="C1428" s="13" t="s">
        <v>7620</v>
      </c>
      <c r="D1428" s="14">
        <v>44866</v>
      </c>
      <c r="E1428" s="15" t="s">
        <v>7621</v>
      </c>
      <c r="F1428" s="12" t="s">
        <v>7622</v>
      </c>
      <c r="G1428" s="12" t="s">
        <v>7623</v>
      </c>
      <c r="H1428" s="12" t="s">
        <v>7624</v>
      </c>
      <c r="I1428" s="12" t="s">
        <v>7625</v>
      </c>
    </row>
    <row r="1429" spans="1:9" ht="37.5" x14ac:dyDescent="0.4">
      <c r="A1429" s="12" t="s">
        <v>10</v>
      </c>
      <c r="B1429" s="13" t="s">
        <v>6091</v>
      </c>
      <c r="C1429" s="13" t="s">
        <v>7626</v>
      </c>
      <c r="D1429" s="14">
        <v>44817</v>
      </c>
      <c r="E1429" s="15" t="s">
        <v>7627</v>
      </c>
      <c r="F1429" s="12" t="s">
        <v>7628</v>
      </c>
      <c r="G1429" s="12" t="s">
        <v>2261</v>
      </c>
      <c r="H1429" s="12" t="s">
        <v>7629</v>
      </c>
      <c r="I1429" s="12" t="s">
        <v>7630</v>
      </c>
    </row>
    <row r="1430" spans="1:9" ht="37.5" x14ac:dyDescent="0.4">
      <c r="A1430" s="12" t="s">
        <v>10</v>
      </c>
      <c r="B1430" s="13" t="s">
        <v>6091</v>
      </c>
      <c r="C1430" s="13" t="s">
        <v>7631</v>
      </c>
      <c r="D1430" s="14">
        <v>44890</v>
      </c>
      <c r="E1430" s="15" t="s">
        <v>7632</v>
      </c>
      <c r="F1430" s="12" t="s">
        <v>7633</v>
      </c>
      <c r="G1430" s="12" t="s">
        <v>2249</v>
      </c>
      <c r="H1430" s="12" t="s">
        <v>7634</v>
      </c>
      <c r="I1430" s="12" t="s">
        <v>7635</v>
      </c>
    </row>
    <row r="1431" spans="1:9" ht="37.5" x14ac:dyDescent="0.4">
      <c r="A1431" s="12" t="s">
        <v>10</v>
      </c>
      <c r="B1431" s="13" t="s">
        <v>6091</v>
      </c>
      <c r="C1431" s="13" t="s">
        <v>7636</v>
      </c>
      <c r="D1431" s="14">
        <v>44724</v>
      </c>
      <c r="E1431" s="15" t="s">
        <v>7637</v>
      </c>
      <c r="F1431" s="12" t="s">
        <v>7638</v>
      </c>
      <c r="G1431" s="12" t="s">
        <v>2918</v>
      </c>
      <c r="H1431" s="12" t="s">
        <v>7639</v>
      </c>
      <c r="I1431" s="12" t="s">
        <v>7640</v>
      </c>
    </row>
    <row r="1432" spans="1:9" ht="37.5" x14ac:dyDescent="0.4">
      <c r="A1432" s="12" t="s">
        <v>10</v>
      </c>
      <c r="B1432" s="13" t="s">
        <v>6091</v>
      </c>
      <c r="C1432" s="13" t="s">
        <v>7641</v>
      </c>
      <c r="D1432" s="14">
        <v>44857</v>
      </c>
      <c r="E1432" s="15" t="s">
        <v>7642</v>
      </c>
      <c r="F1432" s="12" t="s">
        <v>7643</v>
      </c>
      <c r="G1432" s="12" t="s">
        <v>180</v>
      </c>
      <c r="H1432" s="12" t="s">
        <v>7644</v>
      </c>
      <c r="I1432" s="12" t="s">
        <v>7645</v>
      </c>
    </row>
    <row r="1433" spans="1:9" ht="37.5" x14ac:dyDescent="0.4">
      <c r="A1433" s="12" t="s">
        <v>10</v>
      </c>
      <c r="B1433" s="13" t="s">
        <v>6091</v>
      </c>
      <c r="C1433" s="13" t="s">
        <v>7646</v>
      </c>
      <c r="D1433" s="14">
        <v>44973</v>
      </c>
      <c r="E1433" s="15" t="s">
        <v>7647</v>
      </c>
      <c r="F1433" s="12" t="s">
        <v>7648</v>
      </c>
      <c r="G1433" s="12" t="s">
        <v>234</v>
      </c>
      <c r="H1433" s="12" t="s">
        <v>7649</v>
      </c>
      <c r="I1433" s="12" t="s">
        <v>7650</v>
      </c>
    </row>
    <row r="1434" spans="1:9" ht="37.5" x14ac:dyDescent="0.4">
      <c r="A1434" s="12" t="s">
        <v>10</v>
      </c>
      <c r="B1434" s="13" t="s">
        <v>6091</v>
      </c>
      <c r="C1434" s="13" t="s">
        <v>7651</v>
      </c>
      <c r="D1434" s="14">
        <v>44852</v>
      </c>
      <c r="E1434" s="15" t="s">
        <v>7652</v>
      </c>
      <c r="F1434" s="12" t="s">
        <v>7653</v>
      </c>
      <c r="G1434" s="12" t="s">
        <v>234</v>
      </c>
      <c r="H1434" s="12" t="s">
        <v>7654</v>
      </c>
      <c r="I1434" s="12" t="s">
        <v>7655</v>
      </c>
    </row>
    <row r="1435" spans="1:9" ht="37.5" x14ac:dyDescent="0.4">
      <c r="A1435" s="12" t="s">
        <v>10</v>
      </c>
      <c r="B1435" s="13" t="s">
        <v>6091</v>
      </c>
      <c r="C1435" s="13" t="s">
        <v>7656</v>
      </c>
      <c r="D1435" s="14">
        <v>44463</v>
      </c>
      <c r="E1435" s="15" t="s">
        <v>7657</v>
      </c>
      <c r="F1435" s="12" t="s">
        <v>7658</v>
      </c>
      <c r="G1435" s="12" t="s">
        <v>7456</v>
      </c>
      <c r="H1435" s="12" t="s">
        <v>7659</v>
      </c>
      <c r="I1435" s="12" t="s">
        <v>7660</v>
      </c>
    </row>
    <row r="1436" spans="1:9" ht="37.5" x14ac:dyDescent="0.4">
      <c r="A1436" s="12" t="s">
        <v>10</v>
      </c>
      <c r="B1436" s="13" t="s">
        <v>6091</v>
      </c>
      <c r="C1436" s="13" t="s">
        <v>7661</v>
      </c>
      <c r="D1436" s="14">
        <v>44984</v>
      </c>
      <c r="E1436" s="15" t="s">
        <v>7662</v>
      </c>
      <c r="F1436" s="12" t="s">
        <v>7663</v>
      </c>
      <c r="G1436" s="12" t="s">
        <v>6988</v>
      </c>
      <c r="H1436" s="12" t="s">
        <v>7664</v>
      </c>
      <c r="I1436" s="12" t="s">
        <v>7665</v>
      </c>
    </row>
    <row r="1437" spans="1:9" ht="37.5" x14ac:dyDescent="0.4">
      <c r="A1437" s="12" t="s">
        <v>10</v>
      </c>
      <c r="B1437" s="13" t="s">
        <v>6091</v>
      </c>
      <c r="C1437" s="13" t="s">
        <v>7666</v>
      </c>
      <c r="D1437" s="14">
        <v>45009</v>
      </c>
      <c r="E1437" s="15" t="s">
        <v>7667</v>
      </c>
      <c r="F1437" s="12" t="s">
        <v>7668</v>
      </c>
      <c r="G1437" s="12" t="s">
        <v>2367</v>
      </c>
      <c r="H1437" s="12" t="s">
        <v>7669</v>
      </c>
      <c r="I1437" s="12" t="s">
        <v>7670</v>
      </c>
    </row>
    <row r="1438" spans="1:9" ht="37.5" x14ac:dyDescent="0.4">
      <c r="A1438" s="12" t="s">
        <v>10</v>
      </c>
      <c r="B1438" s="13" t="s">
        <v>6091</v>
      </c>
      <c r="C1438" s="13" t="s">
        <v>7671</v>
      </c>
      <c r="D1438" s="14">
        <v>45108</v>
      </c>
      <c r="E1438" s="15" t="s">
        <v>7672</v>
      </c>
      <c r="F1438" s="12" t="s">
        <v>7673</v>
      </c>
      <c r="G1438" s="12" t="s">
        <v>2233</v>
      </c>
      <c r="H1438" s="12" t="s">
        <v>7674</v>
      </c>
      <c r="I1438" s="12" t="s">
        <v>7675</v>
      </c>
    </row>
    <row r="1439" spans="1:9" ht="37.5" x14ac:dyDescent="0.4">
      <c r="A1439" s="12" t="s">
        <v>10</v>
      </c>
      <c r="B1439" s="13" t="s">
        <v>6091</v>
      </c>
      <c r="C1439" s="13" t="s">
        <v>7676</v>
      </c>
      <c r="D1439" s="14">
        <v>45139</v>
      </c>
      <c r="E1439" s="15" t="s">
        <v>7677</v>
      </c>
      <c r="F1439" s="12" t="s">
        <v>7678</v>
      </c>
      <c r="G1439" s="12" t="s">
        <v>2289</v>
      </c>
      <c r="H1439" s="12" t="s">
        <v>7679</v>
      </c>
      <c r="I1439" s="12" t="s">
        <v>7680</v>
      </c>
    </row>
    <row r="1440" spans="1:9" ht="37.5" x14ac:dyDescent="0.4">
      <c r="A1440" s="12" t="s">
        <v>10</v>
      </c>
      <c r="B1440" s="13" t="s">
        <v>6091</v>
      </c>
      <c r="C1440" s="13" t="s">
        <v>7681</v>
      </c>
      <c r="D1440" s="14">
        <v>44602</v>
      </c>
      <c r="E1440" s="15" t="s">
        <v>7682</v>
      </c>
      <c r="F1440" s="12" t="s">
        <v>7683</v>
      </c>
      <c r="G1440" s="12" t="s">
        <v>180</v>
      </c>
      <c r="H1440" s="12" t="s">
        <v>7684</v>
      </c>
      <c r="I1440" s="12" t="s">
        <v>7685</v>
      </c>
    </row>
    <row r="1441" spans="1:9" ht="37.5" x14ac:dyDescent="0.4">
      <c r="A1441" s="12" t="s">
        <v>10</v>
      </c>
      <c r="B1441" s="13" t="s">
        <v>6091</v>
      </c>
      <c r="C1441" s="13" t="s">
        <v>7686</v>
      </c>
      <c r="D1441" s="14">
        <v>45391</v>
      </c>
      <c r="E1441" s="15" t="s">
        <v>3124</v>
      </c>
      <c r="F1441" s="12" t="s">
        <v>3125</v>
      </c>
      <c r="G1441" s="12" t="s">
        <v>228</v>
      </c>
      <c r="H1441" s="12" t="s">
        <v>7687</v>
      </c>
      <c r="I1441" s="12" t="s">
        <v>3127</v>
      </c>
    </row>
    <row r="1442" spans="1:9" ht="37.5" x14ac:dyDescent="0.4">
      <c r="A1442" s="12" t="s">
        <v>10</v>
      </c>
      <c r="B1442" s="13" t="s">
        <v>6091</v>
      </c>
      <c r="C1442" s="13" t="s">
        <v>7688</v>
      </c>
      <c r="D1442" s="14">
        <v>44977</v>
      </c>
      <c r="E1442" s="15" t="s">
        <v>7689</v>
      </c>
      <c r="F1442" s="12" t="s">
        <v>7690</v>
      </c>
      <c r="G1442" s="12" t="s">
        <v>2337</v>
      </c>
      <c r="H1442" s="12" t="s">
        <v>7691</v>
      </c>
      <c r="I1442" s="12" t="s">
        <v>7692</v>
      </c>
    </row>
    <row r="1443" spans="1:9" ht="37.5" x14ac:dyDescent="0.4">
      <c r="A1443" s="12" t="s">
        <v>10</v>
      </c>
      <c r="B1443" s="13" t="s">
        <v>6091</v>
      </c>
      <c r="C1443" s="13" t="s">
        <v>7693</v>
      </c>
      <c r="D1443" s="14">
        <v>44805</v>
      </c>
      <c r="E1443" s="15" t="s">
        <v>6632</v>
      </c>
      <c r="F1443" s="12" t="s">
        <v>6633</v>
      </c>
      <c r="G1443" s="12" t="s">
        <v>216</v>
      </c>
      <c r="H1443" s="12" t="s">
        <v>7694</v>
      </c>
      <c r="I1443" s="12" t="s">
        <v>7695</v>
      </c>
    </row>
    <row r="1444" spans="1:9" ht="37.5" x14ac:dyDescent="0.4">
      <c r="A1444" s="12" t="s">
        <v>10</v>
      </c>
      <c r="B1444" s="13" t="s">
        <v>6091</v>
      </c>
      <c r="C1444" s="13" t="s">
        <v>7696</v>
      </c>
      <c r="D1444" s="14">
        <v>45566</v>
      </c>
      <c r="E1444" s="15" t="s">
        <v>2729</v>
      </c>
      <c r="F1444" s="12" t="s">
        <v>2730</v>
      </c>
      <c r="G1444" s="12" t="s">
        <v>2574</v>
      </c>
      <c r="H1444" s="12" t="s">
        <v>2731</v>
      </c>
      <c r="I1444" s="12" t="s">
        <v>2732</v>
      </c>
    </row>
    <row r="1445" spans="1:9" ht="37.5" x14ac:dyDescent="0.4">
      <c r="A1445" s="12" t="s">
        <v>10</v>
      </c>
      <c r="B1445" s="13" t="s">
        <v>6091</v>
      </c>
      <c r="C1445" s="13" t="s">
        <v>7697</v>
      </c>
      <c r="D1445" s="14">
        <v>45002</v>
      </c>
      <c r="E1445" s="15" t="s">
        <v>7698</v>
      </c>
      <c r="F1445" s="12" t="s">
        <v>7699</v>
      </c>
      <c r="G1445" s="12" t="s">
        <v>2433</v>
      </c>
      <c r="H1445" s="12" t="s">
        <v>7700</v>
      </c>
      <c r="I1445" s="12" t="s">
        <v>7701</v>
      </c>
    </row>
    <row r="1446" spans="1:9" ht="37.5" x14ac:dyDescent="0.4">
      <c r="A1446" s="12" t="s">
        <v>10</v>
      </c>
      <c r="B1446" s="13" t="s">
        <v>6091</v>
      </c>
      <c r="C1446" s="13" t="s">
        <v>7702</v>
      </c>
      <c r="D1446" s="14">
        <v>44882</v>
      </c>
      <c r="E1446" s="15" t="s">
        <v>7703</v>
      </c>
      <c r="F1446" s="12" t="s">
        <v>7704</v>
      </c>
      <c r="G1446" s="12" t="s">
        <v>2521</v>
      </c>
      <c r="H1446" s="12" t="s">
        <v>7705</v>
      </c>
      <c r="I1446" s="12" t="s">
        <v>7706</v>
      </c>
    </row>
    <row r="1447" spans="1:9" ht="37.5" x14ac:dyDescent="0.4">
      <c r="A1447" s="12" t="s">
        <v>10</v>
      </c>
      <c r="B1447" s="13" t="s">
        <v>6091</v>
      </c>
      <c r="C1447" s="13" t="s">
        <v>7707</v>
      </c>
      <c r="D1447" s="14">
        <v>45789</v>
      </c>
      <c r="E1447" s="15" t="s">
        <v>7136</v>
      </c>
      <c r="F1447" s="12" t="s">
        <v>7708</v>
      </c>
      <c r="G1447" s="12" t="s">
        <v>2814</v>
      </c>
      <c r="H1447" s="12" t="s">
        <v>7709</v>
      </c>
      <c r="I1447" s="12" t="s">
        <v>7710</v>
      </c>
    </row>
    <row r="1448" spans="1:9" ht="37.5" x14ac:dyDescent="0.4">
      <c r="A1448" s="12" t="s">
        <v>10</v>
      </c>
      <c r="B1448" s="13" t="s">
        <v>6091</v>
      </c>
      <c r="C1448" s="13" t="s">
        <v>7711</v>
      </c>
      <c r="D1448" s="14">
        <v>45176</v>
      </c>
      <c r="E1448" s="15" t="s">
        <v>7712</v>
      </c>
      <c r="F1448" s="12" t="s">
        <v>7713</v>
      </c>
      <c r="G1448" s="12" t="s">
        <v>7023</v>
      </c>
      <c r="H1448" s="12" t="s">
        <v>7714</v>
      </c>
      <c r="I1448" s="12" t="s">
        <v>7715</v>
      </c>
    </row>
    <row r="1449" spans="1:9" ht="37.5" x14ac:dyDescent="0.4">
      <c r="A1449" s="12" t="s">
        <v>10</v>
      </c>
      <c r="B1449" s="13" t="s">
        <v>6091</v>
      </c>
      <c r="C1449" s="13" t="s">
        <v>7716</v>
      </c>
      <c r="D1449" s="14">
        <v>44489</v>
      </c>
      <c r="E1449" s="15" t="s">
        <v>333</v>
      </c>
      <c r="F1449" s="12" t="s">
        <v>334</v>
      </c>
      <c r="G1449" s="12" t="s">
        <v>335</v>
      </c>
      <c r="H1449" s="12" t="s">
        <v>336</v>
      </c>
      <c r="I1449" s="12" t="s">
        <v>337</v>
      </c>
    </row>
    <row r="1450" spans="1:9" ht="37.5" x14ac:dyDescent="0.4">
      <c r="A1450" s="12" t="s">
        <v>10</v>
      </c>
      <c r="B1450" s="13" t="s">
        <v>6091</v>
      </c>
      <c r="C1450" s="13" t="s">
        <v>7717</v>
      </c>
      <c r="D1450" s="14">
        <v>44992</v>
      </c>
      <c r="E1450" s="15" t="s">
        <v>7718</v>
      </c>
      <c r="F1450" s="12" t="s">
        <v>7719</v>
      </c>
      <c r="G1450" s="12" t="s">
        <v>329</v>
      </c>
      <c r="H1450" s="12" t="s">
        <v>7720</v>
      </c>
      <c r="I1450" s="12" t="s">
        <v>7721</v>
      </c>
    </row>
    <row r="1451" spans="1:9" ht="37.5" x14ac:dyDescent="0.4">
      <c r="A1451" s="12" t="s">
        <v>10</v>
      </c>
      <c r="B1451" s="13" t="s">
        <v>6091</v>
      </c>
      <c r="C1451" s="13" t="s">
        <v>7722</v>
      </c>
      <c r="D1451" s="14">
        <v>45000</v>
      </c>
      <c r="E1451" s="15" t="s">
        <v>7723</v>
      </c>
      <c r="F1451" s="12" t="s">
        <v>7724</v>
      </c>
      <c r="G1451" s="12" t="s">
        <v>3328</v>
      </c>
      <c r="H1451" s="12" t="s">
        <v>7725</v>
      </c>
      <c r="I1451" s="12" t="s">
        <v>7726</v>
      </c>
    </row>
    <row r="1452" spans="1:9" ht="37.5" x14ac:dyDescent="0.4">
      <c r="A1452" s="12" t="s">
        <v>10</v>
      </c>
      <c r="B1452" s="13" t="s">
        <v>6091</v>
      </c>
      <c r="C1452" s="13" t="s">
        <v>7727</v>
      </c>
      <c r="D1452" s="14">
        <v>45012</v>
      </c>
      <c r="E1452" s="15" t="s">
        <v>7728</v>
      </c>
      <c r="F1452" s="12" t="s">
        <v>7729</v>
      </c>
      <c r="G1452" s="12" t="s">
        <v>3180</v>
      </c>
      <c r="H1452" s="12" t="s">
        <v>7730</v>
      </c>
      <c r="I1452" s="12" t="s">
        <v>7731</v>
      </c>
    </row>
    <row r="1453" spans="1:9" ht="37.5" x14ac:dyDescent="0.4">
      <c r="A1453" s="12" t="s">
        <v>10</v>
      </c>
      <c r="B1453" s="13" t="s">
        <v>6091</v>
      </c>
      <c r="C1453" s="13" t="s">
        <v>7732</v>
      </c>
      <c r="D1453" s="14">
        <v>45182</v>
      </c>
      <c r="E1453" s="15" t="s">
        <v>6710</v>
      </c>
      <c r="F1453" s="12" t="s">
        <v>6711</v>
      </c>
      <c r="G1453" s="12" t="s">
        <v>352</v>
      </c>
      <c r="H1453" s="12" t="s">
        <v>7733</v>
      </c>
      <c r="I1453" s="12" t="s">
        <v>7734</v>
      </c>
    </row>
    <row r="1454" spans="1:9" ht="37.5" x14ac:dyDescent="0.4">
      <c r="A1454" s="12" t="s">
        <v>10</v>
      </c>
      <c r="B1454" s="13" t="s">
        <v>6091</v>
      </c>
      <c r="C1454" s="13" t="s">
        <v>7735</v>
      </c>
      <c r="D1454" s="14">
        <v>44477</v>
      </c>
      <c r="E1454" s="15" t="s">
        <v>7736</v>
      </c>
      <c r="F1454" s="12" t="s">
        <v>7737</v>
      </c>
      <c r="G1454" s="12" t="s">
        <v>364</v>
      </c>
      <c r="H1454" s="12" t="s">
        <v>7738</v>
      </c>
      <c r="I1454" s="12" t="s">
        <v>7739</v>
      </c>
    </row>
    <row r="1455" spans="1:9" ht="37.5" x14ac:dyDescent="0.4">
      <c r="A1455" s="12" t="s">
        <v>10</v>
      </c>
      <c r="B1455" s="13" t="s">
        <v>6091</v>
      </c>
      <c r="C1455" s="13" t="s">
        <v>7740</v>
      </c>
      <c r="D1455" s="14">
        <v>45066</v>
      </c>
      <c r="E1455" s="15" t="s">
        <v>7741</v>
      </c>
      <c r="F1455" s="12" t="s">
        <v>7742</v>
      </c>
      <c r="G1455" s="12" t="s">
        <v>434</v>
      </c>
      <c r="H1455" s="12" t="s">
        <v>7743</v>
      </c>
      <c r="I1455" s="12" t="s">
        <v>7744</v>
      </c>
    </row>
    <row r="1456" spans="1:9" ht="37.5" x14ac:dyDescent="0.4">
      <c r="A1456" s="12" t="s">
        <v>10</v>
      </c>
      <c r="B1456" s="13" t="s">
        <v>6091</v>
      </c>
      <c r="C1456" s="13" t="s">
        <v>7745</v>
      </c>
      <c r="D1456" s="14">
        <v>44998</v>
      </c>
      <c r="E1456" s="15" t="s">
        <v>6129</v>
      </c>
      <c r="F1456" s="12" t="s">
        <v>7746</v>
      </c>
      <c r="G1456" s="12" t="s">
        <v>364</v>
      </c>
      <c r="H1456" s="12" t="s">
        <v>7747</v>
      </c>
      <c r="I1456" s="12" t="s">
        <v>7748</v>
      </c>
    </row>
    <row r="1457" spans="1:9" ht="37.5" x14ac:dyDescent="0.4">
      <c r="A1457" s="12" t="s">
        <v>10</v>
      </c>
      <c r="B1457" s="13" t="s">
        <v>6091</v>
      </c>
      <c r="C1457" s="13" t="s">
        <v>7749</v>
      </c>
      <c r="D1457" s="14">
        <v>44958</v>
      </c>
      <c r="E1457" s="15" t="s">
        <v>7750</v>
      </c>
      <c r="F1457" s="12" t="s">
        <v>7751</v>
      </c>
      <c r="G1457" s="12" t="s">
        <v>3180</v>
      </c>
      <c r="H1457" s="12" t="s">
        <v>7752</v>
      </c>
      <c r="I1457" s="12" t="s">
        <v>7753</v>
      </c>
    </row>
    <row r="1458" spans="1:9" ht="37.5" x14ac:dyDescent="0.4">
      <c r="A1458" s="12" t="s">
        <v>10</v>
      </c>
      <c r="B1458" s="13" t="s">
        <v>6091</v>
      </c>
      <c r="C1458" s="13" t="s">
        <v>7754</v>
      </c>
      <c r="D1458" s="14">
        <v>44538</v>
      </c>
      <c r="E1458" s="15" t="s">
        <v>7107</v>
      </c>
      <c r="F1458" s="12" t="s">
        <v>7108</v>
      </c>
      <c r="G1458" s="12" t="s">
        <v>3328</v>
      </c>
      <c r="H1458" s="12" t="s">
        <v>7755</v>
      </c>
      <c r="I1458" s="12" t="s">
        <v>7756</v>
      </c>
    </row>
    <row r="1459" spans="1:9" ht="37.5" x14ac:dyDescent="0.4">
      <c r="A1459" s="12" t="s">
        <v>10</v>
      </c>
      <c r="B1459" s="13" t="s">
        <v>6091</v>
      </c>
      <c r="C1459" s="13" t="s">
        <v>7757</v>
      </c>
      <c r="D1459" s="14">
        <v>45014</v>
      </c>
      <c r="E1459" s="15" t="s">
        <v>7758</v>
      </c>
      <c r="F1459" s="12" t="s">
        <v>7759</v>
      </c>
      <c r="G1459" s="12" t="s">
        <v>341</v>
      </c>
      <c r="H1459" s="12" t="s">
        <v>7760</v>
      </c>
      <c r="I1459" s="12" t="s">
        <v>7761</v>
      </c>
    </row>
    <row r="1460" spans="1:9" ht="37.5" x14ac:dyDescent="0.4">
      <c r="A1460" s="12" t="s">
        <v>10</v>
      </c>
      <c r="B1460" s="13" t="s">
        <v>6091</v>
      </c>
      <c r="C1460" s="13" t="s">
        <v>7762</v>
      </c>
      <c r="D1460" s="14">
        <v>44953</v>
      </c>
      <c r="E1460" s="15" t="s">
        <v>7763</v>
      </c>
      <c r="F1460" s="12" t="s">
        <v>7764</v>
      </c>
      <c r="G1460" s="12" t="s">
        <v>3294</v>
      </c>
      <c r="H1460" s="12" t="s">
        <v>7765</v>
      </c>
      <c r="I1460" s="12" t="s">
        <v>7766</v>
      </c>
    </row>
    <row r="1461" spans="1:9" ht="37.5" x14ac:dyDescent="0.4">
      <c r="A1461" s="12" t="s">
        <v>10</v>
      </c>
      <c r="B1461" s="13" t="s">
        <v>6091</v>
      </c>
      <c r="C1461" s="13" t="s">
        <v>7767</v>
      </c>
      <c r="D1461" s="14">
        <v>44953</v>
      </c>
      <c r="E1461" s="15" t="s">
        <v>7768</v>
      </c>
      <c r="F1461" s="12" t="s">
        <v>7769</v>
      </c>
      <c r="G1461" s="12" t="s">
        <v>3235</v>
      </c>
      <c r="H1461" s="12" t="s">
        <v>7770</v>
      </c>
      <c r="I1461" s="12" t="s">
        <v>7771</v>
      </c>
    </row>
    <row r="1462" spans="1:9" ht="37.5" x14ac:dyDescent="0.4">
      <c r="A1462" s="12" t="s">
        <v>10</v>
      </c>
      <c r="B1462" s="13" t="s">
        <v>6091</v>
      </c>
      <c r="C1462" s="13" t="s">
        <v>7772</v>
      </c>
      <c r="D1462" s="14">
        <v>45005</v>
      </c>
      <c r="E1462" s="15" t="s">
        <v>6933</v>
      </c>
      <c r="F1462" s="12" t="s">
        <v>6934</v>
      </c>
      <c r="G1462" s="12" t="s">
        <v>3666</v>
      </c>
      <c r="H1462" s="12" t="s">
        <v>7773</v>
      </c>
      <c r="I1462" s="12" t="s">
        <v>7774</v>
      </c>
    </row>
    <row r="1463" spans="1:9" ht="37.5" x14ac:dyDescent="0.4">
      <c r="A1463" s="12" t="s">
        <v>10</v>
      </c>
      <c r="B1463" s="13" t="s">
        <v>6091</v>
      </c>
      <c r="C1463" s="13" t="s">
        <v>7775</v>
      </c>
      <c r="D1463" s="14">
        <v>44655</v>
      </c>
      <c r="E1463" s="15" t="s">
        <v>7776</v>
      </c>
      <c r="F1463" s="12" t="s">
        <v>7777</v>
      </c>
      <c r="G1463" s="12" t="s">
        <v>422</v>
      </c>
      <c r="H1463" s="12" t="s">
        <v>7778</v>
      </c>
      <c r="I1463" s="12" t="s">
        <v>7779</v>
      </c>
    </row>
    <row r="1464" spans="1:9" ht="37.5" x14ac:dyDescent="0.4">
      <c r="A1464" s="12" t="s">
        <v>10</v>
      </c>
      <c r="B1464" s="13" t="s">
        <v>6091</v>
      </c>
      <c r="C1464" s="13" t="s">
        <v>7780</v>
      </c>
      <c r="D1464" s="14">
        <v>45000</v>
      </c>
      <c r="E1464" s="15" t="s">
        <v>7781</v>
      </c>
      <c r="F1464" s="12" t="s">
        <v>7782</v>
      </c>
      <c r="G1464" s="12" t="s">
        <v>434</v>
      </c>
      <c r="H1464" s="12" t="s">
        <v>7783</v>
      </c>
      <c r="I1464" s="12" t="s">
        <v>7784</v>
      </c>
    </row>
    <row r="1465" spans="1:9" ht="37.5" x14ac:dyDescent="0.4">
      <c r="A1465" s="12" t="s">
        <v>10</v>
      </c>
      <c r="B1465" s="13" t="s">
        <v>6091</v>
      </c>
      <c r="C1465" s="13" t="s">
        <v>7785</v>
      </c>
      <c r="D1465" s="14">
        <v>44943</v>
      </c>
      <c r="E1465" s="15" t="s">
        <v>7786</v>
      </c>
      <c r="F1465" s="12" t="s">
        <v>7787</v>
      </c>
      <c r="G1465" s="12" t="s">
        <v>7788</v>
      </c>
      <c r="H1465" s="12" t="s">
        <v>7789</v>
      </c>
      <c r="I1465" s="12" t="s">
        <v>7790</v>
      </c>
    </row>
    <row r="1466" spans="1:9" ht="37.5" x14ac:dyDescent="0.4">
      <c r="A1466" s="12" t="s">
        <v>10</v>
      </c>
      <c r="B1466" s="13" t="s">
        <v>6091</v>
      </c>
      <c r="C1466" s="13" t="s">
        <v>7791</v>
      </c>
      <c r="D1466" s="14">
        <v>44967</v>
      </c>
      <c r="E1466" s="15" t="s">
        <v>7792</v>
      </c>
      <c r="F1466" s="12" t="s">
        <v>7793</v>
      </c>
      <c r="G1466" s="12" t="s">
        <v>370</v>
      </c>
      <c r="H1466" s="12" t="s">
        <v>7794</v>
      </c>
      <c r="I1466" s="12" t="s">
        <v>7795</v>
      </c>
    </row>
    <row r="1467" spans="1:9" ht="37.5" x14ac:dyDescent="0.4">
      <c r="A1467" s="12" t="s">
        <v>10</v>
      </c>
      <c r="B1467" s="13" t="s">
        <v>6091</v>
      </c>
      <c r="C1467" s="13" t="s">
        <v>7796</v>
      </c>
      <c r="D1467" s="14">
        <v>44651</v>
      </c>
      <c r="E1467" s="15" t="s">
        <v>7797</v>
      </c>
      <c r="F1467" s="12" t="s">
        <v>7798</v>
      </c>
      <c r="G1467" s="12" t="s">
        <v>7799</v>
      </c>
      <c r="H1467" s="12" t="s">
        <v>7800</v>
      </c>
      <c r="I1467" s="12" t="s">
        <v>7801</v>
      </c>
    </row>
    <row r="1468" spans="1:9" ht="37.5" x14ac:dyDescent="0.4">
      <c r="A1468" s="12" t="s">
        <v>10</v>
      </c>
      <c r="B1468" s="13" t="s">
        <v>6091</v>
      </c>
      <c r="C1468" s="13" t="s">
        <v>7802</v>
      </c>
      <c r="D1468" s="14">
        <v>44974</v>
      </c>
      <c r="E1468" s="15" t="s">
        <v>7803</v>
      </c>
      <c r="F1468" s="12" t="s">
        <v>7804</v>
      </c>
      <c r="G1468" s="12" t="s">
        <v>3212</v>
      </c>
      <c r="H1468" s="12" t="s">
        <v>7805</v>
      </c>
      <c r="I1468" s="12" t="s">
        <v>7806</v>
      </c>
    </row>
    <row r="1469" spans="1:9" ht="37.5" x14ac:dyDescent="0.4">
      <c r="A1469" s="12" t="s">
        <v>10</v>
      </c>
      <c r="B1469" s="13" t="s">
        <v>6091</v>
      </c>
      <c r="C1469" s="13" t="s">
        <v>7807</v>
      </c>
      <c r="D1469" s="14">
        <v>44853</v>
      </c>
      <c r="E1469" s="15" t="s">
        <v>7808</v>
      </c>
      <c r="F1469" s="12" t="s">
        <v>7809</v>
      </c>
      <c r="G1469" s="12" t="s">
        <v>3709</v>
      </c>
      <c r="H1469" s="12" t="s">
        <v>7810</v>
      </c>
      <c r="I1469" s="12" t="s">
        <v>7811</v>
      </c>
    </row>
    <row r="1470" spans="1:9" ht="37.5" x14ac:dyDescent="0.4">
      <c r="A1470" s="12" t="s">
        <v>10</v>
      </c>
      <c r="B1470" s="13" t="s">
        <v>6091</v>
      </c>
      <c r="C1470" s="13" t="s">
        <v>7812</v>
      </c>
      <c r="D1470" s="14">
        <v>45043</v>
      </c>
      <c r="E1470" s="15" t="s">
        <v>7813</v>
      </c>
      <c r="F1470" s="12" t="s">
        <v>7814</v>
      </c>
      <c r="G1470" s="12" t="s">
        <v>3709</v>
      </c>
      <c r="H1470" s="12" t="s">
        <v>7815</v>
      </c>
      <c r="I1470" s="12" t="s">
        <v>7816</v>
      </c>
    </row>
    <row r="1471" spans="1:9" ht="37.5" x14ac:dyDescent="0.4">
      <c r="A1471" s="12" t="s">
        <v>10</v>
      </c>
      <c r="B1471" s="13" t="s">
        <v>6091</v>
      </c>
      <c r="C1471" s="13" t="s">
        <v>7817</v>
      </c>
      <c r="D1471" s="14">
        <v>45008</v>
      </c>
      <c r="E1471" s="15" t="s">
        <v>7021</v>
      </c>
      <c r="F1471" s="12" t="s">
        <v>7022</v>
      </c>
      <c r="G1471" s="12" t="s">
        <v>434</v>
      </c>
      <c r="H1471" s="12" t="s">
        <v>7818</v>
      </c>
      <c r="I1471" s="12" t="s">
        <v>7819</v>
      </c>
    </row>
    <row r="1472" spans="1:9" ht="37.5" x14ac:dyDescent="0.4">
      <c r="A1472" s="12" t="s">
        <v>10</v>
      </c>
      <c r="B1472" s="13" t="s">
        <v>6091</v>
      </c>
      <c r="C1472" s="13" t="s">
        <v>7820</v>
      </c>
      <c r="D1472" s="14">
        <v>44973</v>
      </c>
      <c r="E1472" s="15" t="s">
        <v>7821</v>
      </c>
      <c r="F1472" s="12" t="s">
        <v>7822</v>
      </c>
      <c r="G1472" s="12" t="s">
        <v>4004</v>
      </c>
      <c r="H1472" s="12" t="s">
        <v>7823</v>
      </c>
      <c r="I1472" s="12" t="s">
        <v>7824</v>
      </c>
    </row>
    <row r="1473" spans="1:9" ht="37.5" x14ac:dyDescent="0.4">
      <c r="A1473" s="12" t="s">
        <v>10</v>
      </c>
      <c r="B1473" s="13" t="s">
        <v>6091</v>
      </c>
      <c r="C1473" s="13" t="s">
        <v>7825</v>
      </c>
      <c r="D1473" s="14">
        <v>44882</v>
      </c>
      <c r="E1473" s="15" t="s">
        <v>7826</v>
      </c>
      <c r="F1473" s="12" t="s">
        <v>7827</v>
      </c>
      <c r="G1473" s="12" t="s">
        <v>358</v>
      </c>
      <c r="H1473" s="12" t="s">
        <v>7828</v>
      </c>
      <c r="I1473" s="12" t="s">
        <v>7829</v>
      </c>
    </row>
    <row r="1474" spans="1:9" ht="37.5" x14ac:dyDescent="0.4">
      <c r="A1474" s="12" t="s">
        <v>10</v>
      </c>
      <c r="B1474" s="13" t="s">
        <v>6091</v>
      </c>
      <c r="C1474" s="13" t="s">
        <v>7830</v>
      </c>
      <c r="D1474" s="14">
        <v>44907</v>
      </c>
      <c r="E1474" s="15" t="s">
        <v>7831</v>
      </c>
      <c r="F1474" s="12" t="s">
        <v>7832</v>
      </c>
      <c r="G1474" s="12" t="s">
        <v>3666</v>
      </c>
      <c r="H1474" s="12" t="s">
        <v>7833</v>
      </c>
      <c r="I1474" s="12" t="s">
        <v>7834</v>
      </c>
    </row>
    <row r="1475" spans="1:9" ht="37.5" x14ac:dyDescent="0.4">
      <c r="A1475" s="12" t="s">
        <v>10</v>
      </c>
      <c r="B1475" s="13" t="s">
        <v>6091</v>
      </c>
      <c r="C1475" s="13" t="s">
        <v>7835</v>
      </c>
      <c r="D1475" s="14">
        <v>44835</v>
      </c>
      <c r="E1475" s="15" t="s">
        <v>7836</v>
      </c>
      <c r="F1475" s="12" t="s">
        <v>7837</v>
      </c>
      <c r="G1475" s="12" t="s">
        <v>3535</v>
      </c>
      <c r="H1475" s="12" t="s">
        <v>7838</v>
      </c>
      <c r="I1475" s="12" t="s">
        <v>7839</v>
      </c>
    </row>
    <row r="1476" spans="1:9" ht="37.5" x14ac:dyDescent="0.4">
      <c r="A1476" s="12" t="s">
        <v>10</v>
      </c>
      <c r="B1476" s="13" t="s">
        <v>6091</v>
      </c>
      <c r="C1476" s="13" t="s">
        <v>7840</v>
      </c>
      <c r="D1476" s="14">
        <v>44953</v>
      </c>
      <c r="E1476" s="15" t="s">
        <v>7841</v>
      </c>
      <c r="F1476" s="12" t="s">
        <v>7842</v>
      </c>
      <c r="G1476" s="12" t="s">
        <v>3328</v>
      </c>
      <c r="H1476" s="12" t="s">
        <v>7843</v>
      </c>
      <c r="I1476" s="12" t="s">
        <v>7844</v>
      </c>
    </row>
    <row r="1477" spans="1:9" ht="37.5" x14ac:dyDescent="0.4">
      <c r="A1477" s="12" t="s">
        <v>10</v>
      </c>
      <c r="B1477" s="13" t="s">
        <v>6091</v>
      </c>
      <c r="C1477" s="13" t="s">
        <v>7845</v>
      </c>
      <c r="D1477" s="14">
        <v>45007</v>
      </c>
      <c r="E1477" s="15" t="s">
        <v>7846</v>
      </c>
      <c r="F1477" s="12" t="s">
        <v>7847</v>
      </c>
      <c r="G1477" s="12" t="s">
        <v>434</v>
      </c>
      <c r="H1477" s="12" t="s">
        <v>7848</v>
      </c>
      <c r="I1477" s="12" t="s">
        <v>7849</v>
      </c>
    </row>
    <row r="1478" spans="1:9" ht="37.5" x14ac:dyDescent="0.4">
      <c r="A1478" s="12" t="s">
        <v>10</v>
      </c>
      <c r="B1478" s="13" t="s">
        <v>6091</v>
      </c>
      <c r="C1478" s="13" t="s">
        <v>7850</v>
      </c>
      <c r="D1478" s="14">
        <v>44949</v>
      </c>
      <c r="E1478" s="15" t="s">
        <v>6332</v>
      </c>
      <c r="F1478" s="12" t="s">
        <v>7851</v>
      </c>
      <c r="G1478" s="12" t="s">
        <v>7852</v>
      </c>
      <c r="H1478" s="12" t="s">
        <v>7853</v>
      </c>
      <c r="I1478" s="12" t="s">
        <v>7854</v>
      </c>
    </row>
    <row r="1479" spans="1:9" ht="37.5" x14ac:dyDescent="0.4">
      <c r="A1479" s="12" t="s">
        <v>10</v>
      </c>
      <c r="B1479" s="13" t="s">
        <v>6091</v>
      </c>
      <c r="C1479" s="13" t="s">
        <v>7855</v>
      </c>
      <c r="D1479" s="14">
        <v>44908</v>
      </c>
      <c r="E1479" s="15" t="s">
        <v>7856</v>
      </c>
      <c r="F1479" s="12" t="s">
        <v>7857</v>
      </c>
      <c r="G1479" s="12" t="s">
        <v>3777</v>
      </c>
      <c r="H1479" s="12" t="s">
        <v>7858</v>
      </c>
      <c r="I1479" s="12" t="s">
        <v>7859</v>
      </c>
    </row>
    <row r="1480" spans="1:9" ht="37.5" x14ac:dyDescent="0.4">
      <c r="A1480" s="12" t="s">
        <v>10</v>
      </c>
      <c r="B1480" s="13" t="s">
        <v>6091</v>
      </c>
      <c r="C1480" s="13" t="s">
        <v>7860</v>
      </c>
      <c r="D1480" s="14">
        <v>45108</v>
      </c>
      <c r="E1480" s="15" t="s">
        <v>7861</v>
      </c>
      <c r="F1480" s="12" t="s">
        <v>7862</v>
      </c>
      <c r="G1480" s="12" t="s">
        <v>3322</v>
      </c>
      <c r="H1480" s="12" t="s">
        <v>7863</v>
      </c>
      <c r="I1480" s="12" t="s">
        <v>7864</v>
      </c>
    </row>
    <row r="1481" spans="1:9" ht="37.5" x14ac:dyDescent="0.4">
      <c r="A1481" s="12" t="s">
        <v>10</v>
      </c>
      <c r="B1481" s="13" t="s">
        <v>6091</v>
      </c>
      <c r="C1481" s="13" t="s">
        <v>7865</v>
      </c>
      <c r="D1481" s="14">
        <v>44700</v>
      </c>
      <c r="E1481" s="15" t="s">
        <v>7866</v>
      </c>
      <c r="F1481" s="12" t="s">
        <v>7867</v>
      </c>
      <c r="G1481" s="12" t="s">
        <v>7868</v>
      </c>
      <c r="H1481" s="12" t="s">
        <v>7869</v>
      </c>
      <c r="I1481" s="12" t="s">
        <v>7870</v>
      </c>
    </row>
    <row r="1482" spans="1:9" ht="37.5" x14ac:dyDescent="0.4">
      <c r="A1482" s="12" t="s">
        <v>10</v>
      </c>
      <c r="B1482" s="13" t="s">
        <v>6091</v>
      </c>
      <c r="C1482" s="13" t="s">
        <v>7871</v>
      </c>
      <c r="D1482" s="14">
        <v>44946</v>
      </c>
      <c r="E1482" s="15" t="s">
        <v>6241</v>
      </c>
      <c r="F1482" s="12" t="s">
        <v>7872</v>
      </c>
      <c r="G1482" s="12" t="s">
        <v>3617</v>
      </c>
      <c r="H1482" s="12" t="s">
        <v>7873</v>
      </c>
      <c r="I1482" s="12" t="s">
        <v>7874</v>
      </c>
    </row>
    <row r="1483" spans="1:9" ht="37.5" x14ac:dyDescent="0.4">
      <c r="A1483" s="12" t="s">
        <v>10</v>
      </c>
      <c r="B1483" s="13" t="s">
        <v>6091</v>
      </c>
      <c r="C1483" s="13" t="s">
        <v>7875</v>
      </c>
      <c r="D1483" s="14">
        <v>44630</v>
      </c>
      <c r="E1483" s="15" t="s">
        <v>7876</v>
      </c>
      <c r="F1483" s="12" t="s">
        <v>7877</v>
      </c>
      <c r="G1483" s="12" t="s">
        <v>3766</v>
      </c>
      <c r="H1483" s="12" t="s">
        <v>7878</v>
      </c>
      <c r="I1483" s="12" t="s">
        <v>7879</v>
      </c>
    </row>
    <row r="1484" spans="1:9" ht="37.5" x14ac:dyDescent="0.4">
      <c r="A1484" s="12" t="s">
        <v>10</v>
      </c>
      <c r="B1484" s="13" t="s">
        <v>6091</v>
      </c>
      <c r="C1484" s="13" t="s">
        <v>7880</v>
      </c>
      <c r="D1484" s="14">
        <v>44798</v>
      </c>
      <c r="E1484" s="15" t="s">
        <v>7881</v>
      </c>
      <c r="F1484" s="12" t="s">
        <v>7882</v>
      </c>
      <c r="G1484" s="12" t="s">
        <v>434</v>
      </c>
      <c r="H1484" s="12" t="s">
        <v>7883</v>
      </c>
      <c r="I1484" s="12" t="s">
        <v>7884</v>
      </c>
    </row>
    <row r="1485" spans="1:9" ht="37.5" x14ac:dyDescent="0.4">
      <c r="A1485" s="12" t="s">
        <v>10</v>
      </c>
      <c r="B1485" s="13" t="s">
        <v>6091</v>
      </c>
      <c r="C1485" s="13" t="s">
        <v>7885</v>
      </c>
      <c r="D1485" s="14">
        <v>44879</v>
      </c>
      <c r="E1485" s="15" t="s">
        <v>7886</v>
      </c>
      <c r="F1485" s="12" t="s">
        <v>7887</v>
      </c>
      <c r="G1485" s="12" t="s">
        <v>3328</v>
      </c>
      <c r="H1485" s="12" t="s">
        <v>7888</v>
      </c>
      <c r="I1485" s="12" t="s">
        <v>7889</v>
      </c>
    </row>
    <row r="1486" spans="1:9" ht="37.5" x14ac:dyDescent="0.4">
      <c r="A1486" s="12" t="s">
        <v>10</v>
      </c>
      <c r="B1486" s="13" t="s">
        <v>6091</v>
      </c>
      <c r="C1486" s="13" t="s">
        <v>7890</v>
      </c>
      <c r="D1486" s="14">
        <v>44951</v>
      </c>
      <c r="E1486" s="15" t="s">
        <v>7891</v>
      </c>
      <c r="F1486" s="12" t="s">
        <v>7892</v>
      </c>
      <c r="G1486" s="12" t="s">
        <v>3482</v>
      </c>
      <c r="H1486" s="12" t="s">
        <v>7893</v>
      </c>
      <c r="I1486" s="12" t="s">
        <v>7894</v>
      </c>
    </row>
    <row r="1487" spans="1:9" ht="37.5" x14ac:dyDescent="0.4">
      <c r="A1487" s="12" t="s">
        <v>10</v>
      </c>
      <c r="B1487" s="13" t="s">
        <v>6091</v>
      </c>
      <c r="C1487" s="13" t="s">
        <v>7895</v>
      </c>
      <c r="D1487" s="14">
        <v>45097</v>
      </c>
      <c r="E1487" s="15" t="s">
        <v>7896</v>
      </c>
      <c r="F1487" s="12" t="s">
        <v>7897</v>
      </c>
      <c r="G1487" s="12" t="s">
        <v>434</v>
      </c>
      <c r="H1487" s="12" t="s">
        <v>7898</v>
      </c>
      <c r="I1487" s="12" t="s">
        <v>7899</v>
      </c>
    </row>
    <row r="1488" spans="1:9" ht="37.5" x14ac:dyDescent="0.4">
      <c r="A1488" s="12" t="s">
        <v>10</v>
      </c>
      <c r="B1488" s="13" t="s">
        <v>6091</v>
      </c>
      <c r="C1488" s="13" t="s">
        <v>7900</v>
      </c>
      <c r="D1488" s="14">
        <v>45004</v>
      </c>
      <c r="E1488" s="15" t="s">
        <v>7901</v>
      </c>
      <c r="F1488" s="12" t="s">
        <v>7902</v>
      </c>
      <c r="G1488" s="12" t="s">
        <v>370</v>
      </c>
      <c r="H1488" s="12" t="s">
        <v>7903</v>
      </c>
      <c r="I1488" s="12" t="s">
        <v>7904</v>
      </c>
    </row>
    <row r="1489" spans="1:9" ht="37.5" x14ac:dyDescent="0.4">
      <c r="A1489" s="12" t="s">
        <v>10</v>
      </c>
      <c r="B1489" s="13" t="s">
        <v>6091</v>
      </c>
      <c r="C1489" s="13" t="s">
        <v>7905</v>
      </c>
      <c r="D1489" s="14">
        <v>44986</v>
      </c>
      <c r="E1489" s="15" t="s">
        <v>6663</v>
      </c>
      <c r="F1489" s="12" t="s">
        <v>6664</v>
      </c>
      <c r="G1489" s="12" t="s">
        <v>4004</v>
      </c>
      <c r="H1489" s="12" t="s">
        <v>7906</v>
      </c>
      <c r="I1489" s="12" t="s">
        <v>7907</v>
      </c>
    </row>
    <row r="1490" spans="1:9" ht="37.5" x14ac:dyDescent="0.4">
      <c r="A1490" s="12" t="s">
        <v>10</v>
      </c>
      <c r="B1490" s="13" t="s">
        <v>6091</v>
      </c>
      <c r="C1490" s="13" t="s">
        <v>7908</v>
      </c>
      <c r="D1490" s="14">
        <v>44621</v>
      </c>
      <c r="E1490" s="15" t="s">
        <v>7909</v>
      </c>
      <c r="F1490" s="12" t="s">
        <v>7910</v>
      </c>
      <c r="G1490" s="12" t="s">
        <v>3911</v>
      </c>
      <c r="H1490" s="12" t="s">
        <v>7911</v>
      </c>
      <c r="I1490" s="12" t="s">
        <v>7912</v>
      </c>
    </row>
    <row r="1491" spans="1:9" ht="37.5" x14ac:dyDescent="0.4">
      <c r="A1491" s="12" t="s">
        <v>10</v>
      </c>
      <c r="B1491" s="13" t="s">
        <v>6091</v>
      </c>
      <c r="C1491" s="13" t="s">
        <v>7913</v>
      </c>
      <c r="D1491" s="14">
        <v>44649</v>
      </c>
      <c r="E1491" s="15" t="s">
        <v>7914</v>
      </c>
      <c r="F1491" s="12" t="s">
        <v>7915</v>
      </c>
      <c r="G1491" s="12" t="s">
        <v>7916</v>
      </c>
      <c r="H1491" s="12" t="s">
        <v>7917</v>
      </c>
      <c r="I1491" s="12" t="s">
        <v>7918</v>
      </c>
    </row>
    <row r="1492" spans="1:9" ht="37.5" x14ac:dyDescent="0.4">
      <c r="A1492" s="12" t="s">
        <v>10</v>
      </c>
      <c r="B1492" s="13" t="s">
        <v>6091</v>
      </c>
      <c r="C1492" s="13" t="s">
        <v>7919</v>
      </c>
      <c r="D1492" s="14">
        <v>44907</v>
      </c>
      <c r="E1492" s="15" t="s">
        <v>7920</v>
      </c>
      <c r="F1492" s="12" t="s">
        <v>7921</v>
      </c>
      <c r="G1492" s="12" t="s">
        <v>3218</v>
      </c>
      <c r="H1492" s="12" t="s">
        <v>7922</v>
      </c>
      <c r="I1492" s="12" t="s">
        <v>7923</v>
      </c>
    </row>
    <row r="1493" spans="1:9" ht="37.5" x14ac:dyDescent="0.4">
      <c r="A1493" s="12" t="s">
        <v>10</v>
      </c>
      <c r="B1493" s="13" t="s">
        <v>6091</v>
      </c>
      <c r="C1493" s="13" t="s">
        <v>7924</v>
      </c>
      <c r="D1493" s="14">
        <v>45462</v>
      </c>
      <c r="E1493" s="15" t="s">
        <v>7925</v>
      </c>
      <c r="F1493" s="12" t="s">
        <v>7926</v>
      </c>
      <c r="G1493" s="12" t="s">
        <v>434</v>
      </c>
      <c r="H1493" s="12" t="s">
        <v>7927</v>
      </c>
      <c r="I1493" s="12" t="s">
        <v>7928</v>
      </c>
    </row>
    <row r="1494" spans="1:9" ht="37.5" x14ac:dyDescent="0.4">
      <c r="A1494" s="12" t="s">
        <v>10</v>
      </c>
      <c r="B1494" s="13" t="s">
        <v>6091</v>
      </c>
      <c r="C1494" s="13" t="s">
        <v>7929</v>
      </c>
      <c r="D1494" s="14">
        <v>45139</v>
      </c>
      <c r="E1494" s="15" t="s">
        <v>3353</v>
      </c>
      <c r="F1494" s="12" t="s">
        <v>3354</v>
      </c>
      <c r="G1494" s="12" t="s">
        <v>3355</v>
      </c>
      <c r="H1494" s="12" t="s">
        <v>3356</v>
      </c>
      <c r="I1494" s="12" t="s">
        <v>3357</v>
      </c>
    </row>
    <row r="1495" spans="1:9" ht="37.5" x14ac:dyDescent="0.4">
      <c r="A1495" s="12" t="s">
        <v>10</v>
      </c>
      <c r="B1495" s="13" t="s">
        <v>6091</v>
      </c>
      <c r="C1495" s="13" t="s">
        <v>7930</v>
      </c>
      <c r="D1495" s="14">
        <v>45190</v>
      </c>
      <c r="E1495" s="15" t="s">
        <v>7931</v>
      </c>
      <c r="F1495" s="12" t="s">
        <v>7932</v>
      </c>
      <c r="G1495" s="12" t="s">
        <v>3235</v>
      </c>
      <c r="H1495" s="12" t="s">
        <v>7933</v>
      </c>
      <c r="I1495" s="12" t="s">
        <v>7934</v>
      </c>
    </row>
    <row r="1496" spans="1:9" ht="37.5" x14ac:dyDescent="0.4">
      <c r="A1496" s="12" t="s">
        <v>10</v>
      </c>
      <c r="B1496" s="13" t="s">
        <v>6091</v>
      </c>
      <c r="C1496" s="13" t="s">
        <v>7935</v>
      </c>
      <c r="D1496" s="14">
        <v>44958</v>
      </c>
      <c r="E1496" s="15" t="s">
        <v>7936</v>
      </c>
      <c r="F1496" s="12" t="s">
        <v>7937</v>
      </c>
      <c r="G1496" s="12" t="s">
        <v>434</v>
      </c>
      <c r="H1496" s="12" t="s">
        <v>7938</v>
      </c>
      <c r="I1496" s="12" t="s">
        <v>7939</v>
      </c>
    </row>
    <row r="1497" spans="1:9" ht="37.5" x14ac:dyDescent="0.4">
      <c r="A1497" s="12" t="s">
        <v>10</v>
      </c>
      <c r="B1497" s="13" t="s">
        <v>6091</v>
      </c>
      <c r="C1497" s="13" t="s">
        <v>7940</v>
      </c>
      <c r="D1497" s="14">
        <v>45002</v>
      </c>
      <c r="E1497" s="15" t="s">
        <v>7021</v>
      </c>
      <c r="F1497" s="12" t="s">
        <v>7022</v>
      </c>
      <c r="G1497" s="12" t="s">
        <v>352</v>
      </c>
      <c r="H1497" s="12" t="s">
        <v>7941</v>
      </c>
      <c r="I1497" s="12" t="s">
        <v>7942</v>
      </c>
    </row>
    <row r="1498" spans="1:9" ht="37.5" x14ac:dyDescent="0.4">
      <c r="A1498" s="12" t="s">
        <v>10</v>
      </c>
      <c r="B1498" s="13" t="s">
        <v>6091</v>
      </c>
      <c r="C1498" s="13" t="s">
        <v>7943</v>
      </c>
      <c r="D1498" s="14">
        <v>45009</v>
      </c>
      <c r="E1498" s="15" t="s">
        <v>7944</v>
      </c>
      <c r="F1498" s="12" t="s">
        <v>7945</v>
      </c>
      <c r="G1498" s="12" t="s">
        <v>3229</v>
      </c>
      <c r="H1498" s="12" t="s">
        <v>7946</v>
      </c>
      <c r="I1498" s="12" t="s">
        <v>7947</v>
      </c>
    </row>
    <row r="1499" spans="1:9" ht="37.5" x14ac:dyDescent="0.4">
      <c r="A1499" s="12" t="s">
        <v>10</v>
      </c>
      <c r="B1499" s="13" t="s">
        <v>6091</v>
      </c>
      <c r="C1499" s="13" t="s">
        <v>7948</v>
      </c>
      <c r="D1499" s="14">
        <v>44634</v>
      </c>
      <c r="E1499" s="15" t="s">
        <v>7949</v>
      </c>
      <c r="F1499" s="12" t="s">
        <v>7950</v>
      </c>
      <c r="G1499" s="12" t="s">
        <v>7951</v>
      </c>
      <c r="H1499" s="12" t="s">
        <v>7952</v>
      </c>
      <c r="I1499" s="12" t="s">
        <v>7953</v>
      </c>
    </row>
    <row r="1500" spans="1:9" ht="37.5" x14ac:dyDescent="0.4">
      <c r="A1500" s="12" t="s">
        <v>10</v>
      </c>
      <c r="B1500" s="13" t="s">
        <v>6091</v>
      </c>
      <c r="C1500" s="13" t="s">
        <v>7954</v>
      </c>
      <c r="D1500" s="14">
        <v>44960</v>
      </c>
      <c r="E1500" s="15" t="s">
        <v>7955</v>
      </c>
      <c r="F1500" s="12" t="s">
        <v>7956</v>
      </c>
      <c r="G1500" s="12" t="s">
        <v>3283</v>
      </c>
      <c r="H1500" s="12" t="s">
        <v>7957</v>
      </c>
      <c r="I1500" s="12" t="s">
        <v>7958</v>
      </c>
    </row>
    <row r="1501" spans="1:9" ht="37.5" x14ac:dyDescent="0.4">
      <c r="A1501" s="12" t="s">
        <v>10</v>
      </c>
      <c r="B1501" s="13" t="s">
        <v>6091</v>
      </c>
      <c r="C1501" s="13" t="s">
        <v>7959</v>
      </c>
      <c r="D1501" s="14">
        <v>45038</v>
      </c>
      <c r="E1501" s="15" t="s">
        <v>7960</v>
      </c>
      <c r="F1501" s="12" t="s">
        <v>7961</v>
      </c>
      <c r="G1501" s="12" t="s">
        <v>3229</v>
      </c>
      <c r="H1501" s="12" t="s">
        <v>7962</v>
      </c>
      <c r="I1501" s="12" t="s">
        <v>7963</v>
      </c>
    </row>
    <row r="1502" spans="1:9" ht="37.5" x14ac:dyDescent="0.4">
      <c r="A1502" s="12" t="s">
        <v>10</v>
      </c>
      <c r="B1502" s="13" t="s">
        <v>6091</v>
      </c>
      <c r="C1502" s="13" t="s">
        <v>7964</v>
      </c>
      <c r="D1502" s="14">
        <v>44623</v>
      </c>
      <c r="E1502" s="15" t="s">
        <v>7965</v>
      </c>
      <c r="F1502" s="12" t="s">
        <v>7966</v>
      </c>
      <c r="G1502" s="12" t="s">
        <v>3283</v>
      </c>
      <c r="H1502" s="12" t="s">
        <v>7967</v>
      </c>
      <c r="I1502" s="12" t="s">
        <v>7968</v>
      </c>
    </row>
    <row r="1503" spans="1:9" ht="37.5" x14ac:dyDescent="0.4">
      <c r="A1503" s="12" t="s">
        <v>10</v>
      </c>
      <c r="B1503" s="13" t="s">
        <v>6091</v>
      </c>
      <c r="C1503" s="13" t="s">
        <v>7969</v>
      </c>
      <c r="D1503" s="14">
        <v>44682</v>
      </c>
      <c r="E1503" s="15" t="s">
        <v>7970</v>
      </c>
      <c r="F1503" s="12" t="s">
        <v>7971</v>
      </c>
      <c r="G1503" s="12" t="s">
        <v>3300</v>
      </c>
      <c r="H1503" s="12" t="s">
        <v>7972</v>
      </c>
      <c r="I1503" s="12" t="s">
        <v>7973</v>
      </c>
    </row>
    <row r="1504" spans="1:9" ht="37.5" x14ac:dyDescent="0.4">
      <c r="A1504" s="12" t="s">
        <v>10</v>
      </c>
      <c r="B1504" s="13" t="s">
        <v>6091</v>
      </c>
      <c r="C1504" s="13" t="s">
        <v>7974</v>
      </c>
      <c r="D1504" s="14">
        <v>44757</v>
      </c>
      <c r="E1504" s="15" t="s">
        <v>7975</v>
      </c>
      <c r="F1504" s="12" t="s">
        <v>7976</v>
      </c>
      <c r="G1504" s="12" t="s">
        <v>370</v>
      </c>
      <c r="H1504" s="12" t="s">
        <v>7977</v>
      </c>
      <c r="I1504" s="12" t="s">
        <v>7978</v>
      </c>
    </row>
    <row r="1505" spans="1:9" ht="37.5" x14ac:dyDescent="0.4">
      <c r="A1505" s="12" t="s">
        <v>10</v>
      </c>
      <c r="B1505" s="13" t="s">
        <v>6091</v>
      </c>
      <c r="C1505" s="13" t="s">
        <v>7979</v>
      </c>
      <c r="D1505" s="14">
        <v>44995</v>
      </c>
      <c r="E1505" s="15" t="s">
        <v>7980</v>
      </c>
      <c r="F1505" s="12" t="s">
        <v>7981</v>
      </c>
      <c r="G1505" s="12" t="s">
        <v>352</v>
      </c>
      <c r="H1505" s="12" t="s">
        <v>7982</v>
      </c>
      <c r="I1505" s="12" t="s">
        <v>7983</v>
      </c>
    </row>
    <row r="1506" spans="1:9" ht="37.5" x14ac:dyDescent="0.4">
      <c r="A1506" s="12" t="s">
        <v>10</v>
      </c>
      <c r="B1506" s="13" t="s">
        <v>6091</v>
      </c>
      <c r="C1506" s="13" t="s">
        <v>7984</v>
      </c>
      <c r="D1506" s="14">
        <v>44951</v>
      </c>
      <c r="E1506" s="15" t="s">
        <v>7985</v>
      </c>
      <c r="F1506" s="12" t="s">
        <v>7986</v>
      </c>
      <c r="G1506" s="12" t="s">
        <v>364</v>
      </c>
      <c r="H1506" s="12" t="s">
        <v>7987</v>
      </c>
      <c r="I1506" s="12" t="s">
        <v>7988</v>
      </c>
    </row>
    <row r="1507" spans="1:9" ht="37.5" x14ac:dyDescent="0.4">
      <c r="A1507" s="12" t="s">
        <v>10</v>
      </c>
      <c r="B1507" s="13" t="s">
        <v>6091</v>
      </c>
      <c r="C1507" s="13" t="s">
        <v>7989</v>
      </c>
      <c r="D1507" s="14">
        <v>44700</v>
      </c>
      <c r="E1507" s="15" t="s">
        <v>7990</v>
      </c>
      <c r="F1507" s="12" t="s">
        <v>7991</v>
      </c>
      <c r="G1507" s="12" t="s">
        <v>434</v>
      </c>
      <c r="H1507" s="12" t="s">
        <v>7992</v>
      </c>
      <c r="I1507" s="12" t="s">
        <v>7993</v>
      </c>
    </row>
    <row r="1508" spans="1:9" ht="37.5" x14ac:dyDescent="0.4">
      <c r="A1508" s="12" t="s">
        <v>10</v>
      </c>
      <c r="B1508" s="13" t="s">
        <v>6091</v>
      </c>
      <c r="C1508" s="13" t="s">
        <v>7994</v>
      </c>
      <c r="D1508" s="14">
        <v>45034</v>
      </c>
      <c r="E1508" s="15" t="s">
        <v>7995</v>
      </c>
      <c r="F1508" s="12" t="s">
        <v>7996</v>
      </c>
      <c r="G1508" s="12" t="s">
        <v>434</v>
      </c>
      <c r="H1508" s="12" t="s">
        <v>7997</v>
      </c>
      <c r="I1508" s="12" t="s">
        <v>7998</v>
      </c>
    </row>
    <row r="1509" spans="1:9" ht="37.5" x14ac:dyDescent="0.4">
      <c r="A1509" s="12" t="s">
        <v>10</v>
      </c>
      <c r="B1509" s="13" t="s">
        <v>6091</v>
      </c>
      <c r="C1509" s="13" t="s">
        <v>7999</v>
      </c>
      <c r="D1509" s="14">
        <v>44949</v>
      </c>
      <c r="E1509" s="15" t="s">
        <v>8000</v>
      </c>
      <c r="F1509" s="12" t="s">
        <v>8001</v>
      </c>
      <c r="G1509" s="12" t="s">
        <v>434</v>
      </c>
      <c r="H1509" s="12" t="s">
        <v>8002</v>
      </c>
      <c r="I1509" s="12" t="s">
        <v>8003</v>
      </c>
    </row>
    <row r="1510" spans="1:9" ht="37.5" x14ac:dyDescent="0.4">
      <c r="A1510" s="12" t="s">
        <v>10</v>
      </c>
      <c r="B1510" s="13" t="s">
        <v>6091</v>
      </c>
      <c r="C1510" s="13" t="s">
        <v>8004</v>
      </c>
      <c r="D1510" s="14">
        <v>44953</v>
      </c>
      <c r="E1510" s="15" t="s">
        <v>8005</v>
      </c>
      <c r="F1510" s="12" t="s">
        <v>8006</v>
      </c>
      <c r="G1510" s="12" t="s">
        <v>3328</v>
      </c>
      <c r="H1510" s="12" t="s">
        <v>8007</v>
      </c>
      <c r="I1510" s="12" t="s">
        <v>8008</v>
      </c>
    </row>
    <row r="1511" spans="1:9" ht="37.5" x14ac:dyDescent="0.4">
      <c r="A1511" s="12" t="s">
        <v>10</v>
      </c>
      <c r="B1511" s="13" t="s">
        <v>6091</v>
      </c>
      <c r="C1511" s="13" t="s">
        <v>8009</v>
      </c>
      <c r="D1511" s="14">
        <v>44490</v>
      </c>
      <c r="E1511" s="15" t="s">
        <v>8010</v>
      </c>
      <c r="F1511" s="12" t="s">
        <v>8011</v>
      </c>
      <c r="G1511" s="12" t="s">
        <v>376</v>
      </c>
      <c r="H1511" s="12" t="s">
        <v>8012</v>
      </c>
      <c r="I1511" s="12" t="s">
        <v>8013</v>
      </c>
    </row>
    <row r="1512" spans="1:9" ht="37.5" x14ac:dyDescent="0.4">
      <c r="A1512" s="12" t="s">
        <v>10</v>
      </c>
      <c r="B1512" s="13" t="s">
        <v>6091</v>
      </c>
      <c r="C1512" s="13" t="s">
        <v>8014</v>
      </c>
      <c r="D1512" s="14">
        <v>44893</v>
      </c>
      <c r="E1512" s="15" t="s">
        <v>8015</v>
      </c>
      <c r="F1512" s="12" t="s">
        <v>8016</v>
      </c>
      <c r="G1512" s="12" t="s">
        <v>8017</v>
      </c>
      <c r="H1512" s="12" t="s">
        <v>8018</v>
      </c>
      <c r="I1512" s="12" t="s">
        <v>8019</v>
      </c>
    </row>
    <row r="1513" spans="1:9" ht="37.5" x14ac:dyDescent="0.4">
      <c r="A1513" s="12" t="s">
        <v>10</v>
      </c>
      <c r="B1513" s="13" t="s">
        <v>6091</v>
      </c>
      <c r="C1513" s="13" t="s">
        <v>8020</v>
      </c>
      <c r="D1513" s="14">
        <v>44991</v>
      </c>
      <c r="E1513" s="15" t="s">
        <v>8021</v>
      </c>
      <c r="F1513" s="12" t="s">
        <v>8022</v>
      </c>
      <c r="G1513" s="12" t="s">
        <v>3849</v>
      </c>
      <c r="H1513" s="12" t="s">
        <v>8023</v>
      </c>
      <c r="I1513" s="12" t="s">
        <v>8024</v>
      </c>
    </row>
    <row r="1514" spans="1:9" ht="37.5" x14ac:dyDescent="0.4">
      <c r="A1514" s="12" t="s">
        <v>10</v>
      </c>
      <c r="B1514" s="13" t="s">
        <v>6091</v>
      </c>
      <c r="C1514" s="13" t="s">
        <v>8025</v>
      </c>
      <c r="D1514" s="14">
        <v>44370</v>
      </c>
      <c r="E1514" s="15" t="s">
        <v>8026</v>
      </c>
      <c r="F1514" s="12" t="s">
        <v>8027</v>
      </c>
      <c r="G1514" s="12" t="s">
        <v>3174</v>
      </c>
      <c r="H1514" s="12" t="s">
        <v>8028</v>
      </c>
      <c r="I1514" s="12" t="s">
        <v>8029</v>
      </c>
    </row>
    <row r="1515" spans="1:9" ht="37.5" x14ac:dyDescent="0.4">
      <c r="A1515" s="12" t="s">
        <v>10</v>
      </c>
      <c r="B1515" s="13" t="s">
        <v>6091</v>
      </c>
      <c r="C1515" s="13" t="s">
        <v>8030</v>
      </c>
      <c r="D1515" s="14">
        <v>45023</v>
      </c>
      <c r="E1515" s="15" t="s">
        <v>8031</v>
      </c>
      <c r="F1515" s="12" t="s">
        <v>8032</v>
      </c>
      <c r="G1515" s="12" t="s">
        <v>3446</v>
      </c>
      <c r="H1515" s="12" t="s">
        <v>8033</v>
      </c>
      <c r="I1515" s="12" t="s">
        <v>8034</v>
      </c>
    </row>
    <row r="1516" spans="1:9" ht="37.5" x14ac:dyDescent="0.4">
      <c r="A1516" s="12" t="s">
        <v>10</v>
      </c>
      <c r="B1516" s="13" t="s">
        <v>6091</v>
      </c>
      <c r="C1516" s="13" t="s">
        <v>8035</v>
      </c>
      <c r="D1516" s="14">
        <v>44998</v>
      </c>
      <c r="E1516" s="15" t="s">
        <v>3729</v>
      </c>
      <c r="F1516" s="12" t="s">
        <v>3730</v>
      </c>
      <c r="G1516" s="12" t="s">
        <v>3391</v>
      </c>
      <c r="H1516" s="12" t="s">
        <v>3731</v>
      </c>
      <c r="I1516" s="12" t="s">
        <v>3732</v>
      </c>
    </row>
    <row r="1517" spans="1:9" ht="37.5" x14ac:dyDescent="0.4">
      <c r="A1517" s="12" t="s">
        <v>10</v>
      </c>
      <c r="B1517" s="13" t="s">
        <v>6091</v>
      </c>
      <c r="C1517" s="13" t="s">
        <v>8036</v>
      </c>
      <c r="D1517" s="14">
        <v>45034</v>
      </c>
      <c r="E1517" s="15" t="s">
        <v>8037</v>
      </c>
      <c r="F1517" s="12" t="s">
        <v>8038</v>
      </c>
      <c r="G1517" s="12" t="s">
        <v>3218</v>
      </c>
      <c r="H1517" s="12" t="s">
        <v>8039</v>
      </c>
      <c r="I1517" s="12" t="s">
        <v>8040</v>
      </c>
    </row>
    <row r="1518" spans="1:9" ht="37.5" x14ac:dyDescent="0.4">
      <c r="A1518" s="12" t="s">
        <v>10</v>
      </c>
      <c r="B1518" s="13" t="s">
        <v>6091</v>
      </c>
      <c r="C1518" s="13" t="s">
        <v>8041</v>
      </c>
      <c r="D1518" s="14">
        <v>45019</v>
      </c>
      <c r="E1518" s="15" t="s">
        <v>8042</v>
      </c>
      <c r="F1518" s="12" t="s">
        <v>8043</v>
      </c>
      <c r="G1518" s="12" t="s">
        <v>364</v>
      </c>
      <c r="H1518" s="12" t="s">
        <v>8044</v>
      </c>
      <c r="I1518" s="12" t="s">
        <v>8045</v>
      </c>
    </row>
    <row r="1519" spans="1:9" ht="37.5" x14ac:dyDescent="0.4">
      <c r="A1519" s="12" t="s">
        <v>10</v>
      </c>
      <c r="B1519" s="13" t="s">
        <v>6091</v>
      </c>
      <c r="C1519" s="13" t="s">
        <v>8046</v>
      </c>
      <c r="D1519" s="14">
        <v>45012</v>
      </c>
      <c r="E1519" s="15" t="s">
        <v>8047</v>
      </c>
      <c r="F1519" s="12" t="s">
        <v>8048</v>
      </c>
      <c r="G1519" s="12" t="s">
        <v>3709</v>
      </c>
      <c r="H1519" s="12" t="s">
        <v>8049</v>
      </c>
      <c r="I1519" s="12" t="s">
        <v>8050</v>
      </c>
    </row>
    <row r="1520" spans="1:9" ht="37.5" x14ac:dyDescent="0.4">
      <c r="A1520" s="12" t="s">
        <v>10</v>
      </c>
      <c r="B1520" s="13" t="s">
        <v>6091</v>
      </c>
      <c r="C1520" s="13" t="s">
        <v>8051</v>
      </c>
      <c r="D1520" s="14">
        <v>45017</v>
      </c>
      <c r="E1520" s="15" t="s">
        <v>8052</v>
      </c>
      <c r="F1520" s="12" t="s">
        <v>8053</v>
      </c>
      <c r="G1520" s="12" t="s">
        <v>434</v>
      </c>
      <c r="H1520" s="12" t="s">
        <v>8054</v>
      </c>
      <c r="I1520" s="12" t="s">
        <v>8055</v>
      </c>
    </row>
    <row r="1521" spans="1:9" ht="37.5" x14ac:dyDescent="0.4">
      <c r="A1521" s="12" t="s">
        <v>10</v>
      </c>
      <c r="B1521" s="13" t="s">
        <v>6091</v>
      </c>
      <c r="C1521" s="13" t="s">
        <v>8056</v>
      </c>
      <c r="D1521" s="14">
        <v>44525</v>
      </c>
      <c r="E1521" s="15" t="s">
        <v>8057</v>
      </c>
      <c r="F1521" s="12" t="s">
        <v>8058</v>
      </c>
      <c r="G1521" s="12" t="s">
        <v>434</v>
      </c>
      <c r="H1521" s="12" t="s">
        <v>8059</v>
      </c>
      <c r="I1521" s="12" t="s">
        <v>8060</v>
      </c>
    </row>
    <row r="1522" spans="1:9" ht="37.5" x14ac:dyDescent="0.4">
      <c r="A1522" s="12" t="s">
        <v>10</v>
      </c>
      <c r="B1522" s="13" t="s">
        <v>6091</v>
      </c>
      <c r="C1522" s="13" t="s">
        <v>8061</v>
      </c>
      <c r="D1522" s="14">
        <v>45001</v>
      </c>
      <c r="E1522" s="15" t="s">
        <v>8062</v>
      </c>
      <c r="F1522" s="12" t="s">
        <v>8063</v>
      </c>
      <c r="G1522" s="12" t="s">
        <v>364</v>
      </c>
      <c r="H1522" s="12" t="s">
        <v>8064</v>
      </c>
      <c r="I1522" s="12" t="s">
        <v>8065</v>
      </c>
    </row>
    <row r="1523" spans="1:9" ht="37.5" x14ac:dyDescent="0.4">
      <c r="A1523" s="12" t="s">
        <v>10</v>
      </c>
      <c r="B1523" s="13" t="s">
        <v>6091</v>
      </c>
      <c r="C1523" s="13" t="s">
        <v>8066</v>
      </c>
      <c r="D1523" s="14">
        <v>44952</v>
      </c>
      <c r="E1523" s="15" t="s">
        <v>8067</v>
      </c>
      <c r="F1523" s="12" t="s">
        <v>8068</v>
      </c>
      <c r="G1523" s="12" t="s">
        <v>8069</v>
      </c>
      <c r="H1523" s="12" t="s">
        <v>8070</v>
      </c>
      <c r="I1523" s="12" t="s">
        <v>8071</v>
      </c>
    </row>
    <row r="1524" spans="1:9" ht="37.5" x14ac:dyDescent="0.4">
      <c r="A1524" s="12" t="s">
        <v>10</v>
      </c>
      <c r="B1524" s="13" t="s">
        <v>6091</v>
      </c>
      <c r="C1524" s="13" t="s">
        <v>8072</v>
      </c>
      <c r="D1524" s="14">
        <v>45012</v>
      </c>
      <c r="E1524" s="15" t="s">
        <v>8073</v>
      </c>
      <c r="F1524" s="12" t="s">
        <v>8074</v>
      </c>
      <c r="G1524" s="12" t="s">
        <v>3617</v>
      </c>
      <c r="H1524" s="12" t="s">
        <v>8075</v>
      </c>
      <c r="I1524" s="12" t="s">
        <v>8076</v>
      </c>
    </row>
    <row r="1525" spans="1:9" ht="37.5" x14ac:dyDescent="0.4">
      <c r="A1525" s="12" t="s">
        <v>10</v>
      </c>
      <c r="B1525" s="13" t="s">
        <v>6091</v>
      </c>
      <c r="C1525" s="13" t="s">
        <v>8077</v>
      </c>
      <c r="D1525" s="14">
        <v>44763</v>
      </c>
      <c r="E1525" s="15" t="s">
        <v>8078</v>
      </c>
      <c r="F1525" s="12" t="s">
        <v>8079</v>
      </c>
      <c r="G1525" s="12" t="s">
        <v>4133</v>
      </c>
      <c r="H1525" s="12" t="s">
        <v>8080</v>
      </c>
      <c r="I1525" s="12" t="s">
        <v>8081</v>
      </c>
    </row>
    <row r="1526" spans="1:9" ht="37.5" x14ac:dyDescent="0.4">
      <c r="A1526" s="12" t="s">
        <v>10</v>
      </c>
      <c r="B1526" s="13" t="s">
        <v>6091</v>
      </c>
      <c r="C1526" s="13" t="s">
        <v>8082</v>
      </c>
      <c r="D1526" s="14">
        <v>44805</v>
      </c>
      <c r="E1526" s="15" t="s">
        <v>8083</v>
      </c>
      <c r="F1526" s="12" t="s">
        <v>8084</v>
      </c>
      <c r="G1526" s="12" t="s">
        <v>3546</v>
      </c>
      <c r="H1526" s="12" t="s">
        <v>8085</v>
      </c>
      <c r="I1526" s="12" t="s">
        <v>8086</v>
      </c>
    </row>
    <row r="1527" spans="1:9" ht="37.5" x14ac:dyDescent="0.4">
      <c r="A1527" s="12" t="s">
        <v>10</v>
      </c>
      <c r="B1527" s="13" t="s">
        <v>6091</v>
      </c>
      <c r="C1527" s="13" t="s">
        <v>8087</v>
      </c>
      <c r="D1527" s="14">
        <v>45001</v>
      </c>
      <c r="E1527" s="15" t="s">
        <v>8088</v>
      </c>
      <c r="F1527" s="12" t="s">
        <v>8089</v>
      </c>
      <c r="G1527" s="12" t="s">
        <v>3322</v>
      </c>
      <c r="H1527" s="12" t="s">
        <v>8090</v>
      </c>
      <c r="I1527" s="12" t="s">
        <v>8091</v>
      </c>
    </row>
    <row r="1528" spans="1:9" ht="37.5" x14ac:dyDescent="0.4">
      <c r="A1528" s="12" t="s">
        <v>10</v>
      </c>
      <c r="B1528" s="13" t="s">
        <v>6091</v>
      </c>
      <c r="C1528" s="13" t="s">
        <v>8092</v>
      </c>
      <c r="D1528" s="14">
        <v>44904</v>
      </c>
      <c r="E1528" s="15" t="s">
        <v>8093</v>
      </c>
      <c r="F1528" s="12" t="s">
        <v>8094</v>
      </c>
      <c r="G1528" s="12" t="s">
        <v>434</v>
      </c>
      <c r="H1528" s="12" t="s">
        <v>8095</v>
      </c>
      <c r="I1528" s="12" t="s">
        <v>8096</v>
      </c>
    </row>
    <row r="1529" spans="1:9" ht="37.5" x14ac:dyDescent="0.4">
      <c r="A1529" s="12" t="s">
        <v>10</v>
      </c>
      <c r="B1529" s="13" t="s">
        <v>6091</v>
      </c>
      <c r="C1529" s="13" t="s">
        <v>8097</v>
      </c>
      <c r="D1529" s="14">
        <v>44853</v>
      </c>
      <c r="E1529" s="15" t="s">
        <v>8098</v>
      </c>
      <c r="F1529" s="12" t="s">
        <v>8099</v>
      </c>
      <c r="G1529" s="12" t="s">
        <v>434</v>
      </c>
      <c r="H1529" s="12" t="s">
        <v>8100</v>
      </c>
      <c r="I1529" s="12" t="s">
        <v>8101</v>
      </c>
    </row>
    <row r="1530" spans="1:9" ht="37.5" x14ac:dyDescent="0.4">
      <c r="A1530" s="12" t="s">
        <v>10</v>
      </c>
      <c r="B1530" s="13" t="s">
        <v>6091</v>
      </c>
      <c r="C1530" s="13" t="s">
        <v>8102</v>
      </c>
      <c r="D1530" s="14">
        <v>44522</v>
      </c>
      <c r="E1530" s="15" t="s">
        <v>8103</v>
      </c>
      <c r="F1530" s="12" t="s">
        <v>8104</v>
      </c>
      <c r="G1530" s="12" t="s">
        <v>370</v>
      </c>
      <c r="H1530" s="12" t="s">
        <v>8105</v>
      </c>
      <c r="I1530" s="12" t="s">
        <v>8106</v>
      </c>
    </row>
    <row r="1531" spans="1:9" ht="37.5" x14ac:dyDescent="0.4">
      <c r="A1531" s="12" t="s">
        <v>10</v>
      </c>
      <c r="B1531" s="13" t="s">
        <v>6091</v>
      </c>
      <c r="C1531" s="13" t="s">
        <v>8107</v>
      </c>
      <c r="D1531" s="14">
        <v>44390</v>
      </c>
      <c r="E1531" s="15" t="s">
        <v>8108</v>
      </c>
      <c r="F1531" s="12" t="s">
        <v>8109</v>
      </c>
      <c r="G1531" s="12" t="s">
        <v>3660</v>
      </c>
      <c r="H1531" s="12" t="s">
        <v>8110</v>
      </c>
      <c r="I1531" s="12" t="s">
        <v>8111</v>
      </c>
    </row>
    <row r="1532" spans="1:9" ht="37.5" x14ac:dyDescent="0.4">
      <c r="A1532" s="12" t="s">
        <v>10</v>
      </c>
      <c r="B1532" s="13" t="s">
        <v>6091</v>
      </c>
      <c r="C1532" s="13" t="s">
        <v>8112</v>
      </c>
      <c r="D1532" s="14">
        <v>44988</v>
      </c>
      <c r="E1532" s="15" t="s">
        <v>6332</v>
      </c>
      <c r="F1532" s="12" t="s">
        <v>6333</v>
      </c>
      <c r="G1532" s="12" t="s">
        <v>3558</v>
      </c>
      <c r="H1532" s="12" t="s">
        <v>8113</v>
      </c>
      <c r="I1532" s="12" t="s">
        <v>8114</v>
      </c>
    </row>
    <row r="1533" spans="1:9" ht="37.5" x14ac:dyDescent="0.4">
      <c r="A1533" s="12" t="s">
        <v>10</v>
      </c>
      <c r="B1533" s="13" t="s">
        <v>6091</v>
      </c>
      <c r="C1533" s="13" t="s">
        <v>8115</v>
      </c>
      <c r="D1533" s="14">
        <v>44572</v>
      </c>
      <c r="E1533" s="15" t="s">
        <v>8116</v>
      </c>
      <c r="F1533" s="12" t="s">
        <v>8117</v>
      </c>
      <c r="G1533" s="12" t="s">
        <v>416</v>
      </c>
      <c r="H1533" s="12" t="s">
        <v>8118</v>
      </c>
      <c r="I1533" s="12" t="s">
        <v>8119</v>
      </c>
    </row>
    <row r="1534" spans="1:9" ht="37.5" x14ac:dyDescent="0.4">
      <c r="A1534" s="12" t="s">
        <v>10</v>
      </c>
      <c r="B1534" s="13" t="s">
        <v>6091</v>
      </c>
      <c r="C1534" s="13" t="s">
        <v>8120</v>
      </c>
      <c r="D1534" s="14">
        <v>44532</v>
      </c>
      <c r="E1534" s="15" t="s">
        <v>8121</v>
      </c>
      <c r="F1534" s="12" t="s">
        <v>8122</v>
      </c>
      <c r="G1534" s="12" t="s">
        <v>3328</v>
      </c>
      <c r="H1534" s="12" t="s">
        <v>8123</v>
      </c>
      <c r="I1534" s="12" t="s">
        <v>8124</v>
      </c>
    </row>
    <row r="1535" spans="1:9" ht="37.5" x14ac:dyDescent="0.4">
      <c r="A1535" s="12" t="s">
        <v>10</v>
      </c>
      <c r="B1535" s="13" t="s">
        <v>6091</v>
      </c>
      <c r="C1535" s="13" t="s">
        <v>8125</v>
      </c>
      <c r="D1535" s="14">
        <v>45260</v>
      </c>
      <c r="E1535" s="15" t="s">
        <v>6678</v>
      </c>
      <c r="F1535" s="12" t="s">
        <v>6679</v>
      </c>
      <c r="G1535" s="12" t="s">
        <v>329</v>
      </c>
      <c r="H1535" s="12" t="s">
        <v>8126</v>
      </c>
      <c r="I1535" s="12" t="s">
        <v>8127</v>
      </c>
    </row>
    <row r="1536" spans="1:9" ht="37.5" x14ac:dyDescent="0.4">
      <c r="A1536" s="12" t="s">
        <v>10</v>
      </c>
      <c r="B1536" s="13" t="s">
        <v>6091</v>
      </c>
      <c r="C1536" s="13" t="s">
        <v>8128</v>
      </c>
      <c r="D1536" s="14">
        <v>44993</v>
      </c>
      <c r="E1536" s="15" t="s">
        <v>8129</v>
      </c>
      <c r="F1536" s="12" t="s">
        <v>8130</v>
      </c>
      <c r="G1536" s="12" t="s">
        <v>3328</v>
      </c>
      <c r="H1536" s="12" t="s">
        <v>8131</v>
      </c>
      <c r="I1536" s="12" t="s">
        <v>8132</v>
      </c>
    </row>
    <row r="1537" spans="1:9" ht="37.5" x14ac:dyDescent="0.4">
      <c r="A1537" s="12" t="s">
        <v>10</v>
      </c>
      <c r="B1537" s="13" t="s">
        <v>6091</v>
      </c>
      <c r="C1537" s="13" t="s">
        <v>8133</v>
      </c>
      <c r="D1537" s="14">
        <v>44847</v>
      </c>
      <c r="E1537" s="15" t="s">
        <v>8134</v>
      </c>
      <c r="F1537" s="12" t="s">
        <v>8135</v>
      </c>
      <c r="G1537" s="12" t="s">
        <v>3535</v>
      </c>
      <c r="H1537" s="12" t="s">
        <v>8136</v>
      </c>
      <c r="I1537" s="12" t="s">
        <v>8137</v>
      </c>
    </row>
    <row r="1538" spans="1:9" ht="37.5" x14ac:dyDescent="0.4">
      <c r="A1538" s="12" t="s">
        <v>10</v>
      </c>
      <c r="B1538" s="13" t="s">
        <v>6091</v>
      </c>
      <c r="C1538" s="13" t="s">
        <v>8138</v>
      </c>
      <c r="D1538" s="14">
        <v>44998</v>
      </c>
      <c r="E1538" s="15" t="s">
        <v>8139</v>
      </c>
      <c r="F1538" s="12" t="s">
        <v>8140</v>
      </c>
      <c r="G1538" s="12" t="s">
        <v>370</v>
      </c>
      <c r="H1538" s="12" t="s">
        <v>8141</v>
      </c>
      <c r="I1538" s="12" t="s">
        <v>8142</v>
      </c>
    </row>
    <row r="1539" spans="1:9" ht="37.5" x14ac:dyDescent="0.4">
      <c r="A1539" s="12" t="s">
        <v>10</v>
      </c>
      <c r="B1539" s="13" t="s">
        <v>6091</v>
      </c>
      <c r="C1539" s="13" t="s">
        <v>8143</v>
      </c>
      <c r="D1539" s="14">
        <v>44894</v>
      </c>
      <c r="E1539" s="15" t="s">
        <v>8144</v>
      </c>
      <c r="F1539" s="12" t="s">
        <v>8145</v>
      </c>
      <c r="G1539" s="12" t="s">
        <v>434</v>
      </c>
      <c r="H1539" s="12" t="s">
        <v>8146</v>
      </c>
      <c r="I1539" s="12" t="s">
        <v>8147</v>
      </c>
    </row>
    <row r="1540" spans="1:9" ht="37.5" x14ac:dyDescent="0.4">
      <c r="A1540" s="12" t="s">
        <v>10</v>
      </c>
      <c r="B1540" s="13" t="s">
        <v>6091</v>
      </c>
      <c r="C1540" s="13" t="s">
        <v>8148</v>
      </c>
      <c r="D1540" s="14">
        <v>44847</v>
      </c>
      <c r="E1540" s="15" t="s">
        <v>8149</v>
      </c>
      <c r="F1540" s="12" t="s">
        <v>8150</v>
      </c>
      <c r="G1540" s="12" t="s">
        <v>3628</v>
      </c>
      <c r="H1540" s="12" t="s">
        <v>8151</v>
      </c>
      <c r="I1540" s="12" t="s">
        <v>8152</v>
      </c>
    </row>
    <row r="1541" spans="1:9" ht="37.5" x14ac:dyDescent="0.4">
      <c r="A1541" s="12" t="s">
        <v>10</v>
      </c>
      <c r="B1541" s="13" t="s">
        <v>6091</v>
      </c>
      <c r="C1541" s="13" t="s">
        <v>8153</v>
      </c>
      <c r="D1541" s="14">
        <v>44470</v>
      </c>
      <c r="E1541" s="15" t="s">
        <v>8154</v>
      </c>
      <c r="F1541" s="12" t="s">
        <v>8155</v>
      </c>
      <c r="G1541" s="12" t="s">
        <v>434</v>
      </c>
      <c r="H1541" s="12" t="s">
        <v>8156</v>
      </c>
      <c r="I1541" s="12" t="s">
        <v>8157</v>
      </c>
    </row>
    <row r="1542" spans="1:9" ht="37.5" x14ac:dyDescent="0.4">
      <c r="A1542" s="12" t="s">
        <v>10</v>
      </c>
      <c r="B1542" s="13" t="s">
        <v>6091</v>
      </c>
      <c r="C1542" s="13" t="s">
        <v>8158</v>
      </c>
      <c r="D1542" s="14">
        <v>45174</v>
      </c>
      <c r="E1542" s="15" t="s">
        <v>8159</v>
      </c>
      <c r="F1542" s="12" t="s">
        <v>8160</v>
      </c>
      <c r="G1542" s="12" t="s">
        <v>3277</v>
      </c>
      <c r="H1542" s="12" t="s">
        <v>8161</v>
      </c>
      <c r="I1542" s="12" t="s">
        <v>8162</v>
      </c>
    </row>
    <row r="1543" spans="1:9" ht="37.5" x14ac:dyDescent="0.4">
      <c r="A1543" s="12" t="s">
        <v>10</v>
      </c>
      <c r="B1543" s="13" t="s">
        <v>6091</v>
      </c>
      <c r="C1543" s="13" t="s">
        <v>8163</v>
      </c>
      <c r="D1543" s="14">
        <v>45014</v>
      </c>
      <c r="E1543" s="15" t="s">
        <v>8164</v>
      </c>
      <c r="F1543" s="12" t="s">
        <v>8165</v>
      </c>
      <c r="G1543" s="12" t="s">
        <v>3212</v>
      </c>
      <c r="H1543" s="12" t="s">
        <v>8166</v>
      </c>
      <c r="I1543" s="12" t="s">
        <v>8167</v>
      </c>
    </row>
    <row r="1544" spans="1:9" ht="37.5" x14ac:dyDescent="0.4">
      <c r="A1544" s="12" t="s">
        <v>10</v>
      </c>
      <c r="B1544" s="13" t="s">
        <v>6091</v>
      </c>
      <c r="C1544" s="13" t="s">
        <v>8168</v>
      </c>
      <c r="D1544" s="14">
        <v>45194</v>
      </c>
      <c r="E1544" s="15" t="s">
        <v>8169</v>
      </c>
      <c r="F1544" s="12" t="s">
        <v>8170</v>
      </c>
      <c r="G1544" s="12" t="s">
        <v>8171</v>
      </c>
      <c r="H1544" s="12" t="s">
        <v>8172</v>
      </c>
      <c r="I1544" s="12" t="s">
        <v>8173</v>
      </c>
    </row>
    <row r="1545" spans="1:9" ht="37.5" x14ac:dyDescent="0.4">
      <c r="A1545" s="12" t="s">
        <v>10</v>
      </c>
      <c r="B1545" s="13" t="s">
        <v>6091</v>
      </c>
      <c r="C1545" s="13" t="s">
        <v>8174</v>
      </c>
      <c r="D1545" s="14">
        <v>44585</v>
      </c>
      <c r="E1545" s="15" t="s">
        <v>8175</v>
      </c>
      <c r="F1545" s="12" t="s">
        <v>8176</v>
      </c>
      <c r="G1545" s="12" t="s">
        <v>3277</v>
      </c>
      <c r="H1545" s="12" t="s">
        <v>8177</v>
      </c>
      <c r="I1545" s="12" t="s">
        <v>8178</v>
      </c>
    </row>
    <row r="1546" spans="1:9" ht="37.5" x14ac:dyDescent="0.4">
      <c r="A1546" s="12" t="s">
        <v>10</v>
      </c>
      <c r="B1546" s="13" t="s">
        <v>6091</v>
      </c>
      <c r="C1546" s="13" t="s">
        <v>8179</v>
      </c>
      <c r="D1546" s="14">
        <v>45002</v>
      </c>
      <c r="E1546" s="15" t="s">
        <v>8180</v>
      </c>
      <c r="F1546" s="12" t="s">
        <v>8181</v>
      </c>
      <c r="G1546" s="12" t="s">
        <v>3482</v>
      </c>
      <c r="H1546" s="12" t="s">
        <v>8182</v>
      </c>
      <c r="I1546" s="12" t="s">
        <v>8183</v>
      </c>
    </row>
    <row r="1547" spans="1:9" ht="37.5" x14ac:dyDescent="0.4">
      <c r="A1547" s="12" t="s">
        <v>10</v>
      </c>
      <c r="B1547" s="13" t="s">
        <v>6091</v>
      </c>
      <c r="C1547" s="13" t="s">
        <v>8184</v>
      </c>
      <c r="D1547" s="14">
        <v>44489</v>
      </c>
      <c r="E1547" s="15" t="s">
        <v>8185</v>
      </c>
      <c r="F1547" s="12" t="s">
        <v>8186</v>
      </c>
      <c r="G1547" s="12" t="s">
        <v>3552</v>
      </c>
      <c r="H1547" s="12" t="s">
        <v>8187</v>
      </c>
      <c r="I1547" s="12" t="s">
        <v>8188</v>
      </c>
    </row>
    <row r="1548" spans="1:9" ht="37.5" x14ac:dyDescent="0.4">
      <c r="A1548" s="12" t="s">
        <v>10</v>
      </c>
      <c r="B1548" s="13" t="s">
        <v>6091</v>
      </c>
      <c r="C1548" s="13" t="s">
        <v>8189</v>
      </c>
      <c r="D1548" s="14">
        <v>45017</v>
      </c>
      <c r="E1548" s="15" t="s">
        <v>8190</v>
      </c>
      <c r="F1548" s="12" t="s">
        <v>8191</v>
      </c>
      <c r="G1548" s="12" t="s">
        <v>3590</v>
      </c>
      <c r="H1548" s="12" t="s">
        <v>8192</v>
      </c>
      <c r="I1548" s="12" t="s">
        <v>8193</v>
      </c>
    </row>
    <row r="1549" spans="1:9" ht="37.5" x14ac:dyDescent="0.4">
      <c r="A1549" s="12" t="s">
        <v>10</v>
      </c>
      <c r="B1549" s="13" t="s">
        <v>6091</v>
      </c>
      <c r="C1549" s="13" t="s">
        <v>8194</v>
      </c>
      <c r="D1549" s="14">
        <v>44508</v>
      </c>
      <c r="E1549" s="15" t="s">
        <v>8195</v>
      </c>
      <c r="F1549" s="12" t="s">
        <v>8196</v>
      </c>
      <c r="G1549" s="12" t="s">
        <v>3715</v>
      </c>
      <c r="H1549" s="12" t="s">
        <v>8197</v>
      </c>
      <c r="I1549" s="12" t="s">
        <v>8198</v>
      </c>
    </row>
    <row r="1550" spans="1:9" ht="37.5" x14ac:dyDescent="0.4">
      <c r="A1550" s="12" t="s">
        <v>10</v>
      </c>
      <c r="B1550" s="13" t="s">
        <v>6091</v>
      </c>
      <c r="C1550" s="13" t="s">
        <v>8199</v>
      </c>
      <c r="D1550" s="14">
        <v>44495</v>
      </c>
      <c r="E1550" s="15" t="s">
        <v>8200</v>
      </c>
      <c r="F1550" s="12" t="s">
        <v>8201</v>
      </c>
      <c r="G1550" s="12" t="s">
        <v>329</v>
      </c>
      <c r="H1550" s="12" t="s">
        <v>8202</v>
      </c>
      <c r="I1550" s="12" t="s">
        <v>8203</v>
      </c>
    </row>
    <row r="1551" spans="1:9" ht="37.5" x14ac:dyDescent="0.4">
      <c r="A1551" s="12" t="s">
        <v>10</v>
      </c>
      <c r="B1551" s="13" t="s">
        <v>6091</v>
      </c>
      <c r="C1551" s="13" t="s">
        <v>8204</v>
      </c>
      <c r="D1551" s="14">
        <v>44734</v>
      </c>
      <c r="E1551" s="15" t="s">
        <v>8205</v>
      </c>
      <c r="F1551" s="12" t="s">
        <v>8206</v>
      </c>
      <c r="G1551" s="12" t="s">
        <v>399</v>
      </c>
      <c r="H1551" s="12" t="s">
        <v>8207</v>
      </c>
      <c r="I1551" s="12" t="s">
        <v>8208</v>
      </c>
    </row>
    <row r="1552" spans="1:9" ht="37.5" x14ac:dyDescent="0.4">
      <c r="A1552" s="12" t="s">
        <v>10</v>
      </c>
      <c r="B1552" s="13" t="s">
        <v>6091</v>
      </c>
      <c r="C1552" s="13" t="s">
        <v>8209</v>
      </c>
      <c r="D1552" s="14">
        <v>45047</v>
      </c>
      <c r="E1552" s="15" t="s">
        <v>8210</v>
      </c>
      <c r="F1552" s="12" t="s">
        <v>8211</v>
      </c>
      <c r="G1552" s="12" t="s">
        <v>364</v>
      </c>
      <c r="H1552" s="12" t="s">
        <v>8212</v>
      </c>
      <c r="I1552" s="12" t="s">
        <v>8213</v>
      </c>
    </row>
    <row r="1553" spans="1:9" ht="37.5" x14ac:dyDescent="0.4">
      <c r="A1553" s="12" t="s">
        <v>10</v>
      </c>
      <c r="B1553" s="13" t="s">
        <v>6091</v>
      </c>
      <c r="C1553" s="13" t="s">
        <v>8214</v>
      </c>
      <c r="D1553" s="14">
        <v>44672</v>
      </c>
      <c r="E1553" s="15" t="s">
        <v>8215</v>
      </c>
      <c r="F1553" s="12" t="s">
        <v>8216</v>
      </c>
      <c r="G1553" s="12" t="s">
        <v>341</v>
      </c>
      <c r="H1553" s="12" t="s">
        <v>8217</v>
      </c>
      <c r="I1553" s="12" t="s">
        <v>8218</v>
      </c>
    </row>
    <row r="1554" spans="1:9" ht="37.5" x14ac:dyDescent="0.4">
      <c r="A1554" s="12" t="s">
        <v>10</v>
      </c>
      <c r="B1554" s="13" t="s">
        <v>6091</v>
      </c>
      <c r="C1554" s="13" t="s">
        <v>8219</v>
      </c>
      <c r="D1554" s="14">
        <v>44986</v>
      </c>
      <c r="E1554" s="15" t="s">
        <v>4013</v>
      </c>
      <c r="F1554" s="12" t="s">
        <v>4014</v>
      </c>
      <c r="G1554" s="12" t="s">
        <v>4015</v>
      </c>
      <c r="H1554" s="12" t="s">
        <v>4016</v>
      </c>
      <c r="I1554" s="12" t="s">
        <v>4017</v>
      </c>
    </row>
    <row r="1555" spans="1:9" ht="37.5" x14ac:dyDescent="0.4">
      <c r="A1555" s="12" t="s">
        <v>10</v>
      </c>
      <c r="B1555" s="13" t="s">
        <v>6091</v>
      </c>
      <c r="C1555" s="13" t="s">
        <v>8220</v>
      </c>
      <c r="D1555" s="14">
        <v>44986</v>
      </c>
      <c r="E1555" s="15" t="s">
        <v>4019</v>
      </c>
      <c r="F1555" s="12" t="s">
        <v>4020</v>
      </c>
      <c r="G1555" s="12" t="s">
        <v>4021</v>
      </c>
      <c r="H1555" s="12" t="s">
        <v>4022</v>
      </c>
      <c r="I1555" s="12" t="s">
        <v>4023</v>
      </c>
    </row>
    <row r="1556" spans="1:9" ht="37.5" x14ac:dyDescent="0.4">
      <c r="A1556" s="12" t="s">
        <v>10</v>
      </c>
      <c r="B1556" s="13" t="s">
        <v>6091</v>
      </c>
      <c r="C1556" s="13" t="s">
        <v>8221</v>
      </c>
      <c r="D1556" s="14">
        <v>44949</v>
      </c>
      <c r="E1556" s="15" t="s">
        <v>8222</v>
      </c>
      <c r="F1556" s="12" t="s">
        <v>8223</v>
      </c>
      <c r="G1556" s="12" t="s">
        <v>3229</v>
      </c>
      <c r="H1556" s="12" t="s">
        <v>8224</v>
      </c>
      <c r="I1556" s="12" t="s">
        <v>8225</v>
      </c>
    </row>
    <row r="1557" spans="1:9" ht="37.5" x14ac:dyDescent="0.4">
      <c r="A1557" s="12" t="s">
        <v>10</v>
      </c>
      <c r="B1557" s="13" t="s">
        <v>6091</v>
      </c>
      <c r="C1557" s="13" t="s">
        <v>8226</v>
      </c>
      <c r="D1557" s="14">
        <v>44944</v>
      </c>
      <c r="E1557" s="15" t="s">
        <v>8227</v>
      </c>
      <c r="F1557" s="12" t="s">
        <v>8228</v>
      </c>
      <c r="G1557" s="12" t="s">
        <v>434</v>
      </c>
      <c r="H1557" s="12" t="s">
        <v>8229</v>
      </c>
      <c r="I1557" s="12" t="s">
        <v>8230</v>
      </c>
    </row>
    <row r="1558" spans="1:9" ht="37.5" x14ac:dyDescent="0.4">
      <c r="A1558" s="12" t="s">
        <v>10</v>
      </c>
      <c r="B1558" s="13" t="s">
        <v>6091</v>
      </c>
      <c r="C1558" s="13" t="s">
        <v>8231</v>
      </c>
      <c r="D1558" s="14">
        <v>44602</v>
      </c>
      <c r="E1558" s="15" t="s">
        <v>8232</v>
      </c>
      <c r="F1558" s="12" t="s">
        <v>8233</v>
      </c>
      <c r="G1558" s="12" t="s">
        <v>434</v>
      </c>
      <c r="H1558" s="12" t="s">
        <v>8234</v>
      </c>
      <c r="I1558" s="12" t="s">
        <v>8235</v>
      </c>
    </row>
    <row r="1559" spans="1:9" ht="37.5" x14ac:dyDescent="0.4">
      <c r="A1559" s="12" t="s">
        <v>10</v>
      </c>
      <c r="B1559" s="13" t="s">
        <v>6091</v>
      </c>
      <c r="C1559" s="13" t="s">
        <v>8236</v>
      </c>
      <c r="D1559" s="14">
        <v>44932</v>
      </c>
      <c r="E1559" s="15" t="s">
        <v>8237</v>
      </c>
      <c r="F1559" s="12" t="s">
        <v>8238</v>
      </c>
      <c r="G1559" s="12" t="s">
        <v>3688</v>
      </c>
      <c r="H1559" s="12" t="s">
        <v>8239</v>
      </c>
      <c r="I1559" s="12" t="s">
        <v>8240</v>
      </c>
    </row>
    <row r="1560" spans="1:9" ht="37.5" x14ac:dyDescent="0.4">
      <c r="A1560" s="12" t="s">
        <v>10</v>
      </c>
      <c r="B1560" s="13" t="s">
        <v>6091</v>
      </c>
      <c r="C1560" s="13" t="s">
        <v>8241</v>
      </c>
      <c r="D1560" s="14">
        <v>44966</v>
      </c>
      <c r="E1560" s="15" t="s">
        <v>8242</v>
      </c>
      <c r="F1560" s="12" t="s">
        <v>8243</v>
      </c>
      <c r="G1560" s="12" t="s">
        <v>3649</v>
      </c>
      <c r="H1560" s="12" t="s">
        <v>8244</v>
      </c>
      <c r="I1560" s="12" t="s">
        <v>8245</v>
      </c>
    </row>
    <row r="1561" spans="1:9" ht="37.5" x14ac:dyDescent="0.4">
      <c r="A1561" s="12" t="s">
        <v>10</v>
      </c>
      <c r="B1561" s="13" t="s">
        <v>6091</v>
      </c>
      <c r="C1561" s="13" t="s">
        <v>8246</v>
      </c>
      <c r="D1561" s="14">
        <v>44964</v>
      </c>
      <c r="E1561" s="15" t="s">
        <v>8247</v>
      </c>
      <c r="F1561" s="12" t="s">
        <v>8248</v>
      </c>
      <c r="G1561" s="12" t="s">
        <v>352</v>
      </c>
      <c r="H1561" s="12" t="s">
        <v>8249</v>
      </c>
      <c r="I1561" s="12" t="s">
        <v>8250</v>
      </c>
    </row>
    <row r="1562" spans="1:9" ht="37.5" x14ac:dyDescent="0.4">
      <c r="A1562" s="12" t="s">
        <v>10</v>
      </c>
      <c r="B1562" s="13" t="s">
        <v>6091</v>
      </c>
      <c r="C1562" s="13" t="s">
        <v>8251</v>
      </c>
      <c r="D1562" s="14">
        <v>45167</v>
      </c>
      <c r="E1562" s="15" t="s">
        <v>8252</v>
      </c>
      <c r="F1562" s="12" t="s">
        <v>8253</v>
      </c>
      <c r="G1562" s="12" t="s">
        <v>8254</v>
      </c>
      <c r="H1562" s="12" t="s">
        <v>8255</v>
      </c>
      <c r="I1562" s="12" t="s">
        <v>8256</v>
      </c>
    </row>
    <row r="1563" spans="1:9" ht="37.5" x14ac:dyDescent="0.4">
      <c r="A1563" s="12" t="s">
        <v>10</v>
      </c>
      <c r="B1563" s="13" t="s">
        <v>6091</v>
      </c>
      <c r="C1563" s="13" t="s">
        <v>8257</v>
      </c>
      <c r="D1563" s="14">
        <v>45047</v>
      </c>
      <c r="E1563" s="15" t="s">
        <v>8258</v>
      </c>
      <c r="F1563" s="12" t="s">
        <v>8259</v>
      </c>
      <c r="G1563" s="12" t="s">
        <v>4054</v>
      </c>
      <c r="H1563" s="12" t="s">
        <v>8260</v>
      </c>
      <c r="I1563" s="12" t="s">
        <v>8261</v>
      </c>
    </row>
    <row r="1564" spans="1:9" ht="37.5" x14ac:dyDescent="0.4">
      <c r="A1564" s="12" t="s">
        <v>10</v>
      </c>
      <c r="B1564" s="13" t="s">
        <v>6091</v>
      </c>
      <c r="C1564" s="13" t="s">
        <v>8262</v>
      </c>
      <c r="D1564" s="14">
        <v>44652</v>
      </c>
      <c r="E1564" s="15" t="s">
        <v>8263</v>
      </c>
      <c r="F1564" s="12" t="s">
        <v>8264</v>
      </c>
      <c r="G1564" s="12" t="s">
        <v>434</v>
      </c>
      <c r="H1564" s="12" t="s">
        <v>8265</v>
      </c>
      <c r="I1564" s="12" t="s">
        <v>8266</v>
      </c>
    </row>
    <row r="1565" spans="1:9" ht="37.5" x14ac:dyDescent="0.4">
      <c r="A1565" s="12" t="s">
        <v>10</v>
      </c>
      <c r="B1565" s="13" t="s">
        <v>6091</v>
      </c>
      <c r="C1565" s="13" t="s">
        <v>8267</v>
      </c>
      <c r="D1565" s="14">
        <v>45017</v>
      </c>
      <c r="E1565" s="15" t="s">
        <v>8268</v>
      </c>
      <c r="F1565" s="12" t="s">
        <v>8269</v>
      </c>
      <c r="G1565" s="12" t="s">
        <v>434</v>
      </c>
      <c r="H1565" s="12" t="s">
        <v>8270</v>
      </c>
      <c r="I1565" s="12" t="s">
        <v>8271</v>
      </c>
    </row>
    <row r="1566" spans="1:9" ht="37.5" x14ac:dyDescent="0.4">
      <c r="A1566" s="12" t="s">
        <v>10</v>
      </c>
      <c r="B1566" s="13" t="s">
        <v>6091</v>
      </c>
      <c r="C1566" s="13" t="s">
        <v>8272</v>
      </c>
      <c r="D1566" s="14">
        <v>44489</v>
      </c>
      <c r="E1566" s="15" t="s">
        <v>8273</v>
      </c>
      <c r="F1566" s="12" t="s">
        <v>8274</v>
      </c>
      <c r="G1566" s="12" t="s">
        <v>3311</v>
      </c>
      <c r="H1566" s="12" t="s">
        <v>8275</v>
      </c>
      <c r="I1566" s="12" t="s">
        <v>8276</v>
      </c>
    </row>
    <row r="1567" spans="1:9" ht="37.5" x14ac:dyDescent="0.4">
      <c r="A1567" s="12" t="s">
        <v>10</v>
      </c>
      <c r="B1567" s="13" t="s">
        <v>6091</v>
      </c>
      <c r="C1567" s="13" t="s">
        <v>8277</v>
      </c>
      <c r="D1567" s="14">
        <v>45112</v>
      </c>
      <c r="E1567" s="15" t="s">
        <v>8278</v>
      </c>
      <c r="F1567" s="12" t="s">
        <v>8279</v>
      </c>
      <c r="G1567" s="12" t="s">
        <v>364</v>
      </c>
      <c r="H1567" s="12" t="s">
        <v>8280</v>
      </c>
      <c r="I1567" s="12" t="s">
        <v>8281</v>
      </c>
    </row>
    <row r="1568" spans="1:9" ht="37.5" x14ac:dyDescent="0.4">
      <c r="A1568" s="12" t="s">
        <v>10</v>
      </c>
      <c r="B1568" s="13" t="s">
        <v>6091</v>
      </c>
      <c r="C1568" s="13" t="s">
        <v>8282</v>
      </c>
      <c r="D1568" s="14">
        <v>44639</v>
      </c>
      <c r="E1568" s="15" t="s">
        <v>6103</v>
      </c>
      <c r="F1568" s="12" t="s">
        <v>8283</v>
      </c>
      <c r="G1568" s="12" t="s">
        <v>8284</v>
      </c>
      <c r="H1568" s="12" t="s">
        <v>8285</v>
      </c>
      <c r="I1568" s="12" t="s">
        <v>8286</v>
      </c>
    </row>
    <row r="1569" spans="1:9" ht="37.5" x14ac:dyDescent="0.4">
      <c r="A1569" s="12" t="s">
        <v>10</v>
      </c>
      <c r="B1569" s="13" t="s">
        <v>6091</v>
      </c>
      <c r="C1569" s="13" t="s">
        <v>8287</v>
      </c>
      <c r="D1569" s="14">
        <v>44658</v>
      </c>
      <c r="E1569" s="15" t="s">
        <v>6916</v>
      </c>
      <c r="F1569" s="12" t="s">
        <v>6917</v>
      </c>
      <c r="G1569" s="12" t="s">
        <v>364</v>
      </c>
      <c r="H1569" s="12" t="s">
        <v>8288</v>
      </c>
      <c r="I1569" s="12" t="s">
        <v>8289</v>
      </c>
    </row>
    <row r="1570" spans="1:9" ht="37.5" x14ac:dyDescent="0.4">
      <c r="A1570" s="12" t="s">
        <v>10</v>
      </c>
      <c r="B1570" s="13" t="s">
        <v>6091</v>
      </c>
      <c r="C1570" s="13" t="s">
        <v>8290</v>
      </c>
      <c r="D1570" s="14">
        <v>44845</v>
      </c>
      <c r="E1570" s="15" t="s">
        <v>8291</v>
      </c>
      <c r="F1570" s="12" t="s">
        <v>8292</v>
      </c>
      <c r="G1570" s="12" t="s">
        <v>399</v>
      </c>
      <c r="H1570" s="12" t="s">
        <v>8293</v>
      </c>
      <c r="I1570" s="12" t="s">
        <v>8294</v>
      </c>
    </row>
    <row r="1571" spans="1:9" ht="37.5" x14ac:dyDescent="0.4">
      <c r="A1571" s="12" t="s">
        <v>10</v>
      </c>
      <c r="B1571" s="13" t="s">
        <v>6091</v>
      </c>
      <c r="C1571" s="13" t="s">
        <v>8295</v>
      </c>
      <c r="D1571" s="14">
        <v>45016</v>
      </c>
      <c r="E1571" s="15" t="s">
        <v>8296</v>
      </c>
      <c r="F1571" s="12" t="s">
        <v>8297</v>
      </c>
      <c r="G1571" s="12" t="s">
        <v>341</v>
      </c>
      <c r="H1571" s="12" t="s">
        <v>8298</v>
      </c>
      <c r="I1571" s="12" t="s">
        <v>8299</v>
      </c>
    </row>
    <row r="1572" spans="1:9" ht="37.5" x14ac:dyDescent="0.4">
      <c r="A1572" s="12" t="s">
        <v>10</v>
      </c>
      <c r="B1572" s="13" t="s">
        <v>6091</v>
      </c>
      <c r="C1572" s="13" t="s">
        <v>8300</v>
      </c>
      <c r="D1572" s="14">
        <v>45017</v>
      </c>
      <c r="E1572" s="15" t="s">
        <v>432</v>
      </c>
      <c r="F1572" s="12" t="s">
        <v>433</v>
      </c>
      <c r="G1572" s="12" t="s">
        <v>434</v>
      </c>
      <c r="H1572" s="12" t="s">
        <v>435</v>
      </c>
      <c r="I1572" s="12" t="s">
        <v>436</v>
      </c>
    </row>
    <row r="1573" spans="1:9" ht="37.5" x14ac:dyDescent="0.4">
      <c r="A1573" s="12" t="s">
        <v>10</v>
      </c>
      <c r="B1573" s="13" t="s">
        <v>6091</v>
      </c>
      <c r="C1573" s="13" t="s">
        <v>8301</v>
      </c>
      <c r="D1573" s="14">
        <v>45009</v>
      </c>
      <c r="E1573" s="15" t="s">
        <v>8302</v>
      </c>
      <c r="F1573" s="12" t="s">
        <v>8303</v>
      </c>
      <c r="G1573" s="12" t="s">
        <v>3196</v>
      </c>
      <c r="H1573" s="12" t="s">
        <v>8304</v>
      </c>
      <c r="I1573" s="12" t="s">
        <v>8305</v>
      </c>
    </row>
    <row r="1574" spans="1:9" ht="37.5" x14ac:dyDescent="0.4">
      <c r="A1574" s="12" t="s">
        <v>10</v>
      </c>
      <c r="B1574" s="13" t="s">
        <v>6091</v>
      </c>
      <c r="C1574" s="13" t="s">
        <v>8306</v>
      </c>
      <c r="D1574" s="14">
        <v>45149</v>
      </c>
      <c r="E1574" s="15" t="s">
        <v>8307</v>
      </c>
      <c r="F1574" s="12" t="s">
        <v>8308</v>
      </c>
      <c r="G1574" s="12" t="s">
        <v>3328</v>
      </c>
      <c r="H1574" s="12" t="s">
        <v>8309</v>
      </c>
      <c r="I1574" s="12" t="s">
        <v>8310</v>
      </c>
    </row>
    <row r="1575" spans="1:9" ht="37.5" x14ac:dyDescent="0.4">
      <c r="A1575" s="12" t="s">
        <v>10</v>
      </c>
      <c r="B1575" s="13" t="s">
        <v>6091</v>
      </c>
      <c r="C1575" s="13" t="s">
        <v>8311</v>
      </c>
      <c r="D1575" s="14">
        <v>45017</v>
      </c>
      <c r="E1575" s="15" t="s">
        <v>6332</v>
      </c>
      <c r="F1575" s="12" t="s">
        <v>6333</v>
      </c>
      <c r="G1575" s="12" t="s">
        <v>364</v>
      </c>
      <c r="H1575" s="12" t="s">
        <v>8312</v>
      </c>
      <c r="I1575" s="12" t="s">
        <v>8313</v>
      </c>
    </row>
    <row r="1576" spans="1:9" ht="37.5" x14ac:dyDescent="0.4">
      <c r="A1576" s="12" t="s">
        <v>10</v>
      </c>
      <c r="B1576" s="13" t="s">
        <v>6091</v>
      </c>
      <c r="C1576" s="13" t="s">
        <v>8314</v>
      </c>
      <c r="D1576" s="14">
        <v>45041</v>
      </c>
      <c r="E1576" s="15" t="s">
        <v>8315</v>
      </c>
      <c r="F1576" s="12" t="s">
        <v>8316</v>
      </c>
      <c r="G1576" s="12" t="s">
        <v>3988</v>
      </c>
      <c r="H1576" s="12" t="s">
        <v>8317</v>
      </c>
      <c r="I1576" s="12" t="s">
        <v>8318</v>
      </c>
    </row>
    <row r="1577" spans="1:9" ht="37.5" x14ac:dyDescent="0.4">
      <c r="A1577" s="12" t="s">
        <v>10</v>
      </c>
      <c r="B1577" s="13" t="s">
        <v>6091</v>
      </c>
      <c r="C1577" s="13" t="s">
        <v>8319</v>
      </c>
      <c r="D1577" s="14">
        <v>44896</v>
      </c>
      <c r="E1577" s="15" t="s">
        <v>6129</v>
      </c>
      <c r="F1577" s="12" t="s">
        <v>6130</v>
      </c>
      <c r="G1577" s="12" t="s">
        <v>341</v>
      </c>
      <c r="H1577" s="12" t="s">
        <v>8320</v>
      </c>
      <c r="I1577" s="12" t="s">
        <v>8321</v>
      </c>
    </row>
    <row r="1578" spans="1:9" ht="37.5" x14ac:dyDescent="0.4">
      <c r="A1578" s="12" t="s">
        <v>10</v>
      </c>
      <c r="B1578" s="13" t="s">
        <v>6091</v>
      </c>
      <c r="C1578" s="13" t="s">
        <v>8322</v>
      </c>
      <c r="D1578" s="14">
        <v>45418</v>
      </c>
      <c r="E1578" s="15" t="s">
        <v>8323</v>
      </c>
      <c r="F1578" s="12" t="s">
        <v>8324</v>
      </c>
      <c r="G1578" s="12" t="s">
        <v>8325</v>
      </c>
      <c r="H1578" s="12" t="s">
        <v>8326</v>
      </c>
      <c r="I1578" s="12" t="s">
        <v>8327</v>
      </c>
    </row>
    <row r="1579" spans="1:9" ht="37.5" x14ac:dyDescent="0.4">
      <c r="A1579" s="12" t="s">
        <v>10</v>
      </c>
      <c r="B1579" s="13" t="s">
        <v>6091</v>
      </c>
      <c r="C1579" s="13" t="s">
        <v>8328</v>
      </c>
      <c r="D1579" s="14">
        <v>45383</v>
      </c>
      <c r="E1579" s="15" t="s">
        <v>8329</v>
      </c>
      <c r="F1579" s="12" t="s">
        <v>8330</v>
      </c>
      <c r="G1579" s="12" t="s">
        <v>434</v>
      </c>
      <c r="H1579" s="12" t="s">
        <v>8331</v>
      </c>
      <c r="I1579" s="12" t="s">
        <v>8332</v>
      </c>
    </row>
    <row r="1580" spans="1:9" ht="37.5" x14ac:dyDescent="0.4">
      <c r="A1580" s="12" t="s">
        <v>10</v>
      </c>
      <c r="B1580" s="13" t="s">
        <v>6091</v>
      </c>
      <c r="C1580" s="13" t="s">
        <v>8333</v>
      </c>
      <c r="D1580" s="14">
        <v>45618</v>
      </c>
      <c r="E1580" s="15" t="s">
        <v>8334</v>
      </c>
      <c r="F1580" s="12" t="s">
        <v>8335</v>
      </c>
      <c r="G1580" s="12" t="s">
        <v>3482</v>
      </c>
      <c r="H1580" s="12" t="s">
        <v>8336</v>
      </c>
      <c r="I1580" s="12" t="s">
        <v>8337</v>
      </c>
    </row>
    <row r="1581" spans="1:9" ht="37.5" x14ac:dyDescent="0.4">
      <c r="A1581" s="12" t="s">
        <v>10</v>
      </c>
      <c r="B1581" s="13" t="s">
        <v>6091</v>
      </c>
      <c r="C1581" s="13" t="s">
        <v>8338</v>
      </c>
      <c r="D1581" s="14">
        <v>45015</v>
      </c>
      <c r="E1581" s="15" t="s">
        <v>8339</v>
      </c>
      <c r="F1581" s="12" t="s">
        <v>8340</v>
      </c>
      <c r="G1581" s="12" t="s">
        <v>434</v>
      </c>
      <c r="H1581" s="12" t="s">
        <v>8341</v>
      </c>
      <c r="I1581" s="12" t="s">
        <v>8342</v>
      </c>
    </row>
    <row r="1582" spans="1:9" ht="37.5" x14ac:dyDescent="0.4">
      <c r="A1582" s="12" t="s">
        <v>10</v>
      </c>
      <c r="B1582" s="13" t="s">
        <v>6091</v>
      </c>
      <c r="C1582" s="13" t="s">
        <v>8343</v>
      </c>
      <c r="D1582" s="14">
        <v>44910</v>
      </c>
      <c r="E1582" s="15" t="s">
        <v>7188</v>
      </c>
      <c r="F1582" s="12" t="s">
        <v>8344</v>
      </c>
      <c r="G1582" s="12" t="s">
        <v>399</v>
      </c>
      <c r="H1582" s="12" t="s">
        <v>8345</v>
      </c>
      <c r="I1582" s="12" t="s">
        <v>8346</v>
      </c>
    </row>
    <row r="1583" spans="1:9" ht="37.5" x14ac:dyDescent="0.4">
      <c r="A1583" s="12" t="s">
        <v>10</v>
      </c>
      <c r="B1583" s="13" t="s">
        <v>6091</v>
      </c>
      <c r="C1583" s="13" t="s">
        <v>8347</v>
      </c>
      <c r="D1583" s="14">
        <v>45014</v>
      </c>
      <c r="E1583" s="15" t="s">
        <v>6730</v>
      </c>
      <c r="F1583" s="12" t="s">
        <v>6731</v>
      </c>
      <c r="G1583" s="12" t="s">
        <v>434</v>
      </c>
      <c r="H1583" s="12" t="s">
        <v>8348</v>
      </c>
      <c r="I1583" s="12" t="s">
        <v>8349</v>
      </c>
    </row>
    <row r="1584" spans="1:9" ht="37.5" x14ac:dyDescent="0.4">
      <c r="A1584" s="12" t="s">
        <v>10</v>
      </c>
      <c r="B1584" s="13" t="s">
        <v>6091</v>
      </c>
      <c r="C1584" s="13" t="s">
        <v>8350</v>
      </c>
      <c r="D1584" s="14">
        <v>44846</v>
      </c>
      <c r="E1584" s="15" t="s">
        <v>8351</v>
      </c>
      <c r="F1584" s="12" t="s">
        <v>8352</v>
      </c>
      <c r="G1584" s="12" t="s">
        <v>8353</v>
      </c>
      <c r="H1584" s="12" t="s">
        <v>8354</v>
      </c>
      <c r="I1584" s="12" t="s">
        <v>8355</v>
      </c>
    </row>
    <row r="1585" spans="1:9" ht="37.5" x14ac:dyDescent="0.4">
      <c r="A1585" s="12" t="s">
        <v>10</v>
      </c>
      <c r="B1585" s="13" t="s">
        <v>6091</v>
      </c>
      <c r="C1585" s="13" t="s">
        <v>8356</v>
      </c>
      <c r="D1585" s="14">
        <v>44902</v>
      </c>
      <c r="E1585" s="15" t="s">
        <v>7021</v>
      </c>
      <c r="F1585" s="12" t="s">
        <v>7022</v>
      </c>
      <c r="G1585" s="12" t="s">
        <v>4246</v>
      </c>
      <c r="H1585" s="12" t="s">
        <v>8357</v>
      </c>
      <c r="I1585" s="12" t="s">
        <v>8358</v>
      </c>
    </row>
    <row r="1586" spans="1:9" ht="37.5" x14ac:dyDescent="0.4">
      <c r="A1586" s="12" t="s">
        <v>10</v>
      </c>
      <c r="B1586" s="13" t="s">
        <v>6091</v>
      </c>
      <c r="C1586" s="13" t="s">
        <v>8359</v>
      </c>
      <c r="D1586" s="14">
        <v>44855</v>
      </c>
      <c r="E1586" s="15" t="s">
        <v>8360</v>
      </c>
      <c r="F1586" s="12" t="s">
        <v>8361</v>
      </c>
      <c r="G1586" s="12" t="s">
        <v>4240</v>
      </c>
      <c r="H1586" s="12" t="s">
        <v>8362</v>
      </c>
      <c r="I1586" s="12" t="s">
        <v>8363</v>
      </c>
    </row>
    <row r="1587" spans="1:9" ht="37.5" x14ac:dyDescent="0.4">
      <c r="A1587" s="12" t="s">
        <v>10</v>
      </c>
      <c r="B1587" s="13" t="s">
        <v>6091</v>
      </c>
      <c r="C1587" s="13" t="s">
        <v>8364</v>
      </c>
      <c r="D1587" s="14">
        <v>44440</v>
      </c>
      <c r="E1587" s="15" t="s">
        <v>8365</v>
      </c>
      <c r="F1587" s="12" t="s">
        <v>8366</v>
      </c>
      <c r="G1587" s="12" t="s">
        <v>4350</v>
      </c>
      <c r="H1587" s="12" t="s">
        <v>8367</v>
      </c>
      <c r="I1587" s="12" t="s">
        <v>8368</v>
      </c>
    </row>
    <row r="1588" spans="1:9" ht="37.5" x14ac:dyDescent="0.4">
      <c r="A1588" s="12" t="s">
        <v>10</v>
      </c>
      <c r="B1588" s="13" t="s">
        <v>6091</v>
      </c>
      <c r="C1588" s="13" t="s">
        <v>8369</v>
      </c>
      <c r="D1588" s="14">
        <v>45005</v>
      </c>
      <c r="E1588" s="15" t="s">
        <v>8278</v>
      </c>
      <c r="F1588" s="12" t="s">
        <v>8279</v>
      </c>
      <c r="G1588" s="12" t="s">
        <v>8370</v>
      </c>
      <c r="H1588" s="12" t="s">
        <v>8371</v>
      </c>
      <c r="I1588" s="12" t="s">
        <v>8372</v>
      </c>
    </row>
    <row r="1589" spans="1:9" ht="37.5" x14ac:dyDescent="0.4">
      <c r="A1589" s="12" t="s">
        <v>10</v>
      </c>
      <c r="B1589" s="13" t="s">
        <v>6091</v>
      </c>
      <c r="C1589" s="13" t="s">
        <v>8373</v>
      </c>
      <c r="D1589" s="14">
        <v>44986</v>
      </c>
      <c r="E1589" s="15" t="s">
        <v>6129</v>
      </c>
      <c r="F1589" s="12" t="s">
        <v>8374</v>
      </c>
      <c r="G1589" s="12" t="s">
        <v>8375</v>
      </c>
      <c r="H1589" s="12" t="s">
        <v>8376</v>
      </c>
      <c r="I1589" s="12" t="s">
        <v>8377</v>
      </c>
    </row>
    <row r="1590" spans="1:9" ht="37.5" x14ac:dyDescent="0.4">
      <c r="A1590" s="12" t="s">
        <v>10</v>
      </c>
      <c r="B1590" s="13" t="s">
        <v>6091</v>
      </c>
      <c r="C1590" s="13" t="s">
        <v>8378</v>
      </c>
      <c r="D1590" s="14">
        <v>44882</v>
      </c>
      <c r="E1590" s="15" t="s">
        <v>8062</v>
      </c>
      <c r="F1590" s="12" t="s">
        <v>8379</v>
      </c>
      <c r="G1590" s="12" t="s">
        <v>8380</v>
      </c>
      <c r="H1590" s="12" t="s">
        <v>8381</v>
      </c>
      <c r="I1590" s="12" t="s">
        <v>8382</v>
      </c>
    </row>
    <row r="1591" spans="1:9" ht="37.5" x14ac:dyDescent="0.4">
      <c r="A1591" s="12" t="s">
        <v>10</v>
      </c>
      <c r="B1591" s="13" t="s">
        <v>6091</v>
      </c>
      <c r="C1591" s="13" t="s">
        <v>8383</v>
      </c>
      <c r="D1591" s="14">
        <v>44470</v>
      </c>
      <c r="E1591" s="15" t="s">
        <v>8384</v>
      </c>
      <c r="F1591" s="12" t="s">
        <v>8385</v>
      </c>
      <c r="G1591" s="12" t="s">
        <v>8386</v>
      </c>
      <c r="H1591" s="12" t="s">
        <v>8387</v>
      </c>
      <c r="I1591" s="12" t="s">
        <v>8388</v>
      </c>
    </row>
    <row r="1592" spans="1:9" ht="37.5" x14ac:dyDescent="0.4">
      <c r="A1592" s="12" t="s">
        <v>10</v>
      </c>
      <c r="B1592" s="13" t="s">
        <v>6091</v>
      </c>
      <c r="C1592" s="13" t="s">
        <v>8389</v>
      </c>
      <c r="D1592" s="14">
        <v>44873</v>
      </c>
      <c r="E1592" s="15" t="s">
        <v>8390</v>
      </c>
      <c r="F1592" s="12" t="s">
        <v>8391</v>
      </c>
      <c r="G1592" s="12" t="s">
        <v>8392</v>
      </c>
      <c r="H1592" s="12" t="s">
        <v>8393</v>
      </c>
      <c r="I1592" s="12" t="s">
        <v>8394</v>
      </c>
    </row>
    <row r="1593" spans="1:9" ht="37.5" x14ac:dyDescent="0.4">
      <c r="A1593" s="12" t="s">
        <v>10</v>
      </c>
      <c r="B1593" s="13" t="s">
        <v>6091</v>
      </c>
      <c r="C1593" s="13" t="s">
        <v>8395</v>
      </c>
      <c r="D1593" s="14">
        <v>44903</v>
      </c>
      <c r="E1593" s="15" t="s">
        <v>7441</v>
      </c>
      <c r="F1593" s="12" t="s">
        <v>7442</v>
      </c>
      <c r="G1593" s="12" t="s">
        <v>4252</v>
      </c>
      <c r="H1593" s="12" t="s">
        <v>8396</v>
      </c>
      <c r="I1593" s="12" t="s">
        <v>8397</v>
      </c>
    </row>
    <row r="1594" spans="1:9" ht="37.5" x14ac:dyDescent="0.4">
      <c r="A1594" s="12" t="s">
        <v>10</v>
      </c>
      <c r="B1594" s="13" t="s">
        <v>6091</v>
      </c>
      <c r="C1594" s="13" t="s">
        <v>8398</v>
      </c>
      <c r="D1594" s="14">
        <v>45009</v>
      </c>
      <c r="E1594" s="15" t="s">
        <v>8399</v>
      </c>
      <c r="F1594" s="12" t="s">
        <v>8400</v>
      </c>
      <c r="G1594" s="12" t="s">
        <v>4252</v>
      </c>
      <c r="H1594" s="12" t="s">
        <v>8401</v>
      </c>
      <c r="I1594" s="12" t="s">
        <v>8402</v>
      </c>
    </row>
    <row r="1595" spans="1:9" ht="37.5" x14ac:dyDescent="0.4">
      <c r="A1595" s="12" t="s">
        <v>10</v>
      </c>
      <c r="B1595" s="13" t="s">
        <v>6091</v>
      </c>
      <c r="C1595" s="13" t="s">
        <v>8403</v>
      </c>
      <c r="D1595" s="14">
        <v>44993</v>
      </c>
      <c r="E1595" s="15" t="s">
        <v>6332</v>
      </c>
      <c r="F1595" s="12" t="s">
        <v>6333</v>
      </c>
      <c r="G1595" s="12" t="s">
        <v>4320</v>
      </c>
      <c r="H1595" s="12" t="s">
        <v>8404</v>
      </c>
      <c r="I1595" s="12" t="s">
        <v>8405</v>
      </c>
    </row>
    <row r="1596" spans="1:9" ht="37.5" x14ac:dyDescent="0.4">
      <c r="A1596" s="12" t="s">
        <v>10</v>
      </c>
      <c r="B1596" s="13" t="s">
        <v>6091</v>
      </c>
      <c r="C1596" s="13" t="s">
        <v>8406</v>
      </c>
      <c r="D1596" s="14">
        <v>45017</v>
      </c>
      <c r="E1596" s="15" t="s">
        <v>8407</v>
      </c>
      <c r="F1596" s="12" t="s">
        <v>8408</v>
      </c>
      <c r="G1596" s="12" t="s">
        <v>8409</v>
      </c>
      <c r="H1596" s="12" t="s">
        <v>8410</v>
      </c>
      <c r="I1596" s="12" t="s">
        <v>8411</v>
      </c>
    </row>
    <row r="1597" spans="1:9" ht="37.5" x14ac:dyDescent="0.4">
      <c r="A1597" s="12" t="s">
        <v>10</v>
      </c>
      <c r="B1597" s="13" t="s">
        <v>6091</v>
      </c>
      <c r="C1597" s="13" t="s">
        <v>8412</v>
      </c>
      <c r="D1597" s="14">
        <v>45034</v>
      </c>
      <c r="E1597" s="15" t="s">
        <v>8413</v>
      </c>
      <c r="F1597" s="12" t="s">
        <v>8414</v>
      </c>
      <c r="G1597" s="12" t="s">
        <v>8415</v>
      </c>
      <c r="H1597" s="12" t="s">
        <v>8416</v>
      </c>
      <c r="I1597" s="12" t="s">
        <v>8417</v>
      </c>
    </row>
    <row r="1598" spans="1:9" ht="37.5" x14ac:dyDescent="0.4">
      <c r="A1598" s="12" t="s">
        <v>10</v>
      </c>
      <c r="B1598" s="13" t="s">
        <v>6091</v>
      </c>
      <c r="C1598" s="13" t="s">
        <v>8418</v>
      </c>
      <c r="D1598" s="14">
        <v>44917</v>
      </c>
      <c r="E1598" s="15" t="s">
        <v>8419</v>
      </c>
      <c r="F1598" s="12" t="s">
        <v>8420</v>
      </c>
      <c r="G1598" s="12" t="s">
        <v>4193</v>
      </c>
      <c r="H1598" s="12" t="s">
        <v>8421</v>
      </c>
      <c r="I1598" s="12" t="s">
        <v>8422</v>
      </c>
    </row>
    <row r="1599" spans="1:9" ht="37.5" x14ac:dyDescent="0.4">
      <c r="A1599" s="12" t="s">
        <v>10</v>
      </c>
      <c r="B1599" s="13" t="s">
        <v>6091</v>
      </c>
      <c r="C1599" s="13" t="s">
        <v>8423</v>
      </c>
      <c r="D1599" s="14">
        <v>44644</v>
      </c>
      <c r="E1599" s="15" t="s">
        <v>7092</v>
      </c>
      <c r="F1599" s="12" t="s">
        <v>7093</v>
      </c>
      <c r="G1599" s="12" t="s">
        <v>4181</v>
      </c>
      <c r="H1599" s="12" t="s">
        <v>8424</v>
      </c>
      <c r="I1599" s="12" t="s">
        <v>8425</v>
      </c>
    </row>
    <row r="1600" spans="1:9" ht="37.5" x14ac:dyDescent="0.4">
      <c r="A1600" s="12" t="s">
        <v>10</v>
      </c>
      <c r="B1600" s="13" t="s">
        <v>6091</v>
      </c>
      <c r="C1600" s="13" t="s">
        <v>8426</v>
      </c>
      <c r="D1600" s="14">
        <v>44392</v>
      </c>
      <c r="E1600" s="15" t="s">
        <v>8427</v>
      </c>
      <c r="F1600" s="12" t="s">
        <v>8428</v>
      </c>
      <c r="G1600" s="12" t="s">
        <v>4281</v>
      </c>
      <c r="H1600" s="12" t="s">
        <v>8429</v>
      </c>
      <c r="I1600" s="12" t="s">
        <v>8430</v>
      </c>
    </row>
    <row r="1601" spans="1:9" ht="37.5" x14ac:dyDescent="0.4">
      <c r="A1601" s="12" t="s">
        <v>10</v>
      </c>
      <c r="B1601" s="13" t="s">
        <v>6091</v>
      </c>
      <c r="C1601" s="13" t="s">
        <v>8431</v>
      </c>
      <c r="D1601" s="14">
        <v>44960</v>
      </c>
      <c r="E1601" s="15" t="s">
        <v>8432</v>
      </c>
      <c r="F1601" s="12" t="s">
        <v>8433</v>
      </c>
      <c r="G1601" s="12" t="s">
        <v>8434</v>
      </c>
      <c r="H1601" s="12" t="s">
        <v>8435</v>
      </c>
      <c r="I1601" s="12" t="s">
        <v>8436</v>
      </c>
    </row>
    <row r="1602" spans="1:9" ht="37.5" x14ac:dyDescent="0.4">
      <c r="A1602" s="12" t="s">
        <v>10</v>
      </c>
      <c r="B1602" s="13" t="s">
        <v>6091</v>
      </c>
      <c r="C1602" s="13" t="s">
        <v>8437</v>
      </c>
      <c r="D1602" s="14">
        <v>44942</v>
      </c>
      <c r="E1602" s="15" t="s">
        <v>7021</v>
      </c>
      <c r="F1602" s="12" t="s">
        <v>7022</v>
      </c>
      <c r="G1602" s="12" t="s">
        <v>4281</v>
      </c>
      <c r="H1602" s="12" t="s">
        <v>8438</v>
      </c>
      <c r="I1602" s="12" t="s">
        <v>8439</v>
      </c>
    </row>
    <row r="1603" spans="1:9" ht="37.5" x14ac:dyDescent="0.4">
      <c r="A1603" s="12" t="s">
        <v>10</v>
      </c>
      <c r="B1603" s="13" t="s">
        <v>6091</v>
      </c>
      <c r="C1603" s="13" t="s">
        <v>8440</v>
      </c>
      <c r="D1603" s="14">
        <v>44865</v>
      </c>
      <c r="E1603" s="15" t="s">
        <v>8441</v>
      </c>
      <c r="F1603" s="12" t="s">
        <v>8442</v>
      </c>
      <c r="G1603" s="12" t="s">
        <v>4193</v>
      </c>
      <c r="H1603" s="12" t="s">
        <v>8443</v>
      </c>
      <c r="I1603" s="12" t="s">
        <v>8444</v>
      </c>
    </row>
    <row r="1604" spans="1:9" ht="37.5" x14ac:dyDescent="0.4">
      <c r="A1604" s="12" t="s">
        <v>10</v>
      </c>
      <c r="B1604" s="13" t="s">
        <v>6091</v>
      </c>
      <c r="C1604" s="13" t="s">
        <v>8445</v>
      </c>
      <c r="D1604" s="14">
        <v>44910</v>
      </c>
      <c r="E1604" s="15" t="s">
        <v>8446</v>
      </c>
      <c r="F1604" s="12" t="s">
        <v>8447</v>
      </c>
      <c r="G1604" s="12" t="s">
        <v>4258</v>
      </c>
      <c r="H1604" s="12" t="s">
        <v>8448</v>
      </c>
      <c r="I1604" s="12" t="s">
        <v>8449</v>
      </c>
    </row>
    <row r="1605" spans="1:9" ht="37.5" x14ac:dyDescent="0.4">
      <c r="A1605" s="12" t="s">
        <v>10</v>
      </c>
      <c r="B1605" s="13" t="s">
        <v>6091</v>
      </c>
      <c r="C1605" s="13" t="s">
        <v>8450</v>
      </c>
      <c r="D1605" s="14">
        <v>45139</v>
      </c>
      <c r="E1605" s="15" t="s">
        <v>8451</v>
      </c>
      <c r="F1605" s="12" t="s">
        <v>8452</v>
      </c>
      <c r="G1605" s="12" t="s">
        <v>4332</v>
      </c>
      <c r="H1605" s="12" t="s">
        <v>8453</v>
      </c>
      <c r="I1605" s="12" t="s">
        <v>8454</v>
      </c>
    </row>
    <row r="1606" spans="1:9" ht="37.5" x14ac:dyDescent="0.4">
      <c r="A1606" s="12" t="s">
        <v>10</v>
      </c>
      <c r="B1606" s="13" t="s">
        <v>6091</v>
      </c>
      <c r="C1606" s="13" t="s">
        <v>8455</v>
      </c>
      <c r="D1606" s="14">
        <v>44872</v>
      </c>
      <c r="E1606" s="15" t="s">
        <v>8456</v>
      </c>
      <c r="F1606" s="12" t="s">
        <v>8457</v>
      </c>
      <c r="G1606" s="12" t="s">
        <v>4169</v>
      </c>
      <c r="H1606" s="12" t="s">
        <v>8458</v>
      </c>
      <c r="I1606" s="12" t="s">
        <v>8459</v>
      </c>
    </row>
    <row r="1607" spans="1:9" ht="37.5" x14ac:dyDescent="0.4">
      <c r="A1607" s="12" t="s">
        <v>10</v>
      </c>
      <c r="B1607" s="13" t="s">
        <v>6091</v>
      </c>
      <c r="C1607" s="13" t="s">
        <v>8460</v>
      </c>
      <c r="D1607" s="14">
        <v>44504</v>
      </c>
      <c r="E1607" s="15" t="s">
        <v>8461</v>
      </c>
      <c r="F1607" s="12" t="s">
        <v>8462</v>
      </c>
      <c r="G1607" s="12" t="s">
        <v>8463</v>
      </c>
      <c r="H1607" s="12" t="s">
        <v>8464</v>
      </c>
      <c r="I1607" s="12" t="s">
        <v>8465</v>
      </c>
    </row>
    <row r="1608" spans="1:9" ht="37.5" x14ac:dyDescent="0.4">
      <c r="A1608" s="12" t="s">
        <v>10</v>
      </c>
      <c r="B1608" s="13" t="s">
        <v>6091</v>
      </c>
      <c r="C1608" s="13" t="s">
        <v>8466</v>
      </c>
      <c r="D1608" s="14">
        <v>44634</v>
      </c>
      <c r="E1608" s="15" t="s">
        <v>8467</v>
      </c>
      <c r="F1608" s="12" t="s">
        <v>8468</v>
      </c>
      <c r="G1608" s="12" t="s">
        <v>4193</v>
      </c>
      <c r="H1608" s="12" t="s">
        <v>8469</v>
      </c>
      <c r="I1608" s="12" t="s">
        <v>8470</v>
      </c>
    </row>
    <row r="1609" spans="1:9" ht="37.5" x14ac:dyDescent="0.4">
      <c r="A1609" s="12" t="s">
        <v>10</v>
      </c>
      <c r="B1609" s="13" t="s">
        <v>6091</v>
      </c>
      <c r="C1609" s="13" t="s">
        <v>8471</v>
      </c>
      <c r="D1609" s="14">
        <v>44467</v>
      </c>
      <c r="E1609" s="15" t="s">
        <v>8472</v>
      </c>
      <c r="F1609" s="12" t="s">
        <v>8473</v>
      </c>
      <c r="G1609" s="12" t="s">
        <v>4264</v>
      </c>
      <c r="H1609" s="12" t="s">
        <v>8474</v>
      </c>
      <c r="I1609" s="12" t="s">
        <v>8475</v>
      </c>
    </row>
    <row r="1610" spans="1:9" ht="37.5" x14ac:dyDescent="0.4">
      <c r="A1610" s="12" t="s">
        <v>10</v>
      </c>
      <c r="B1610" s="13" t="s">
        <v>6091</v>
      </c>
      <c r="C1610" s="13" t="s">
        <v>8476</v>
      </c>
      <c r="D1610" s="14">
        <v>45070</v>
      </c>
      <c r="E1610" s="15" t="s">
        <v>6440</v>
      </c>
      <c r="F1610" s="12" t="s">
        <v>6441</v>
      </c>
      <c r="G1610" s="12" t="s">
        <v>8477</v>
      </c>
      <c r="H1610" s="12" t="s">
        <v>8478</v>
      </c>
      <c r="I1610" s="12" t="s">
        <v>8479</v>
      </c>
    </row>
    <row r="1611" spans="1:9" ht="37.5" x14ac:dyDescent="0.4">
      <c r="A1611" s="12" t="s">
        <v>10</v>
      </c>
      <c r="B1611" s="13" t="s">
        <v>6091</v>
      </c>
      <c r="C1611" s="13" t="s">
        <v>8480</v>
      </c>
      <c r="D1611" s="14">
        <v>44988</v>
      </c>
      <c r="E1611" s="15" t="s">
        <v>8481</v>
      </c>
      <c r="F1611" s="12" t="s">
        <v>8482</v>
      </c>
      <c r="G1611" s="12" t="s">
        <v>8483</v>
      </c>
      <c r="H1611" s="12" t="s">
        <v>8484</v>
      </c>
      <c r="I1611" s="12" t="s">
        <v>8485</v>
      </c>
    </row>
    <row r="1612" spans="1:9" ht="37.5" x14ac:dyDescent="0.4">
      <c r="A1612" s="12" t="s">
        <v>10</v>
      </c>
      <c r="B1612" s="13" t="s">
        <v>6091</v>
      </c>
      <c r="C1612" s="13" t="s">
        <v>8486</v>
      </c>
      <c r="D1612" s="14">
        <v>44645</v>
      </c>
      <c r="E1612" s="15" t="s">
        <v>8487</v>
      </c>
      <c r="F1612" s="12" t="s">
        <v>8488</v>
      </c>
      <c r="G1612" s="12" t="s">
        <v>4193</v>
      </c>
      <c r="H1612" s="12" t="s">
        <v>8489</v>
      </c>
      <c r="I1612" s="12" t="s">
        <v>8490</v>
      </c>
    </row>
    <row r="1613" spans="1:9" ht="37.5" x14ac:dyDescent="0.4">
      <c r="A1613" s="12" t="s">
        <v>10</v>
      </c>
      <c r="B1613" s="13" t="s">
        <v>6091</v>
      </c>
      <c r="C1613" s="13" t="s">
        <v>8491</v>
      </c>
      <c r="D1613" s="14">
        <v>45000</v>
      </c>
      <c r="E1613" s="15" t="s">
        <v>8492</v>
      </c>
      <c r="F1613" s="12" t="s">
        <v>8493</v>
      </c>
      <c r="G1613" s="12" t="s">
        <v>4264</v>
      </c>
      <c r="H1613" s="12" t="s">
        <v>8494</v>
      </c>
      <c r="I1613" s="12" t="s">
        <v>8495</v>
      </c>
    </row>
    <row r="1614" spans="1:9" ht="37.5" x14ac:dyDescent="0.4">
      <c r="A1614" s="12" t="s">
        <v>10</v>
      </c>
      <c r="B1614" s="13" t="s">
        <v>6091</v>
      </c>
      <c r="C1614" s="13" t="s">
        <v>8496</v>
      </c>
      <c r="D1614" s="14">
        <v>44982</v>
      </c>
      <c r="E1614" s="15" t="s">
        <v>8497</v>
      </c>
      <c r="F1614" s="12" t="s">
        <v>8498</v>
      </c>
      <c r="G1614" s="12" t="s">
        <v>4193</v>
      </c>
      <c r="H1614" s="12" t="s">
        <v>8499</v>
      </c>
      <c r="I1614" s="12" t="s">
        <v>8500</v>
      </c>
    </row>
    <row r="1615" spans="1:9" ht="37.5" x14ac:dyDescent="0.4">
      <c r="A1615" s="12" t="s">
        <v>10</v>
      </c>
      <c r="B1615" s="13" t="s">
        <v>6091</v>
      </c>
      <c r="C1615" s="13" t="s">
        <v>8501</v>
      </c>
      <c r="D1615" s="14">
        <v>44998</v>
      </c>
      <c r="E1615" s="15" t="s">
        <v>8502</v>
      </c>
      <c r="F1615" s="12" t="s">
        <v>8503</v>
      </c>
      <c r="G1615" s="12" t="s">
        <v>4246</v>
      </c>
      <c r="H1615" s="12" t="s">
        <v>8504</v>
      </c>
      <c r="I1615" s="12" t="s">
        <v>8505</v>
      </c>
    </row>
    <row r="1616" spans="1:9" ht="37.5" x14ac:dyDescent="0.4">
      <c r="A1616" s="12" t="s">
        <v>10</v>
      </c>
      <c r="B1616" s="13" t="s">
        <v>6091</v>
      </c>
      <c r="C1616" s="13" t="s">
        <v>8506</v>
      </c>
      <c r="D1616" s="14">
        <v>44999</v>
      </c>
      <c r="E1616" s="15" t="s">
        <v>8507</v>
      </c>
      <c r="F1616" s="12" t="s">
        <v>8508</v>
      </c>
      <c r="G1616" s="12" t="s">
        <v>4228</v>
      </c>
      <c r="H1616" s="12" t="s">
        <v>8509</v>
      </c>
      <c r="I1616" s="12" t="s">
        <v>8510</v>
      </c>
    </row>
    <row r="1617" spans="1:9" ht="37.5" x14ac:dyDescent="0.4">
      <c r="A1617" s="12" t="s">
        <v>10</v>
      </c>
      <c r="B1617" s="13" t="s">
        <v>6091</v>
      </c>
      <c r="C1617" s="13" t="s">
        <v>8511</v>
      </c>
      <c r="D1617" s="14">
        <v>44498</v>
      </c>
      <c r="E1617" s="15" t="s">
        <v>8512</v>
      </c>
      <c r="F1617" s="12" t="s">
        <v>8513</v>
      </c>
      <c r="G1617" s="12" t="s">
        <v>4573</v>
      </c>
      <c r="H1617" s="12" t="s">
        <v>8514</v>
      </c>
      <c r="I1617" s="12" t="s">
        <v>8515</v>
      </c>
    </row>
    <row r="1618" spans="1:9" ht="37.5" x14ac:dyDescent="0.4">
      <c r="A1618" s="12" t="s">
        <v>10</v>
      </c>
      <c r="B1618" s="13" t="s">
        <v>6091</v>
      </c>
      <c r="C1618" s="13" t="s">
        <v>8516</v>
      </c>
      <c r="D1618" s="14">
        <v>44967</v>
      </c>
      <c r="E1618" s="15" t="s">
        <v>8517</v>
      </c>
      <c r="F1618" s="12" t="s">
        <v>8518</v>
      </c>
      <c r="G1618" s="12" t="s">
        <v>4450</v>
      </c>
      <c r="H1618" s="12" t="s">
        <v>8519</v>
      </c>
      <c r="I1618" s="12" t="s">
        <v>8520</v>
      </c>
    </row>
    <row r="1619" spans="1:9" ht="37.5" x14ac:dyDescent="0.4">
      <c r="A1619" s="12" t="s">
        <v>10</v>
      </c>
      <c r="B1619" s="13" t="s">
        <v>6091</v>
      </c>
      <c r="C1619" s="13" t="s">
        <v>8521</v>
      </c>
      <c r="D1619" s="14">
        <v>44940</v>
      </c>
      <c r="E1619" s="15" t="s">
        <v>8522</v>
      </c>
      <c r="F1619" s="12" t="s">
        <v>8523</v>
      </c>
      <c r="G1619" s="12" t="s">
        <v>8524</v>
      </c>
      <c r="H1619" s="12" t="s">
        <v>8525</v>
      </c>
      <c r="I1619" s="12" t="s">
        <v>8526</v>
      </c>
    </row>
    <row r="1620" spans="1:9" ht="37.5" x14ac:dyDescent="0.4">
      <c r="A1620" s="12" t="s">
        <v>10</v>
      </c>
      <c r="B1620" s="13" t="s">
        <v>6091</v>
      </c>
      <c r="C1620" s="13" t="s">
        <v>8527</v>
      </c>
      <c r="D1620" s="14">
        <v>44945</v>
      </c>
      <c r="E1620" s="15" t="s">
        <v>6332</v>
      </c>
      <c r="F1620" s="12" t="s">
        <v>6333</v>
      </c>
      <c r="G1620" s="12" t="s">
        <v>4426</v>
      </c>
      <c r="H1620" s="12" t="s">
        <v>8528</v>
      </c>
      <c r="I1620" s="12" t="s">
        <v>8529</v>
      </c>
    </row>
    <row r="1621" spans="1:9" ht="37.5" x14ac:dyDescent="0.4">
      <c r="A1621" s="12" t="s">
        <v>10</v>
      </c>
      <c r="B1621" s="13" t="s">
        <v>6091</v>
      </c>
      <c r="C1621" s="13" t="s">
        <v>8530</v>
      </c>
      <c r="D1621" s="14">
        <v>45003</v>
      </c>
      <c r="E1621" s="15" t="s">
        <v>8531</v>
      </c>
      <c r="F1621" s="12" t="s">
        <v>8532</v>
      </c>
      <c r="G1621" s="12" t="s">
        <v>4444</v>
      </c>
      <c r="H1621" s="12" t="s">
        <v>8533</v>
      </c>
      <c r="I1621" s="12" t="s">
        <v>8534</v>
      </c>
    </row>
    <row r="1622" spans="1:9" ht="37.5" x14ac:dyDescent="0.4">
      <c r="A1622" s="12" t="s">
        <v>10</v>
      </c>
      <c r="B1622" s="13" t="s">
        <v>6091</v>
      </c>
      <c r="C1622" s="13" t="s">
        <v>8535</v>
      </c>
      <c r="D1622" s="14">
        <v>44692</v>
      </c>
      <c r="E1622" s="15" t="s">
        <v>7021</v>
      </c>
      <c r="F1622" s="12" t="s">
        <v>8536</v>
      </c>
      <c r="G1622" s="12" t="s">
        <v>4372</v>
      </c>
      <c r="H1622" s="12" t="s">
        <v>8537</v>
      </c>
      <c r="I1622" s="12" t="s">
        <v>8538</v>
      </c>
    </row>
    <row r="1623" spans="1:9" ht="37.5" x14ac:dyDescent="0.4">
      <c r="A1623" s="12" t="s">
        <v>10</v>
      </c>
      <c r="B1623" s="13" t="s">
        <v>6091</v>
      </c>
      <c r="C1623" s="13" t="s">
        <v>8539</v>
      </c>
      <c r="D1623" s="14">
        <v>44876</v>
      </c>
      <c r="E1623" s="15" t="s">
        <v>8540</v>
      </c>
      <c r="F1623" s="12" t="s">
        <v>8541</v>
      </c>
      <c r="G1623" s="12" t="s">
        <v>476</v>
      </c>
      <c r="H1623" s="12" t="s">
        <v>8542</v>
      </c>
      <c r="I1623" s="12" t="s">
        <v>8543</v>
      </c>
    </row>
    <row r="1624" spans="1:9" ht="37.5" x14ac:dyDescent="0.4">
      <c r="A1624" s="12" t="s">
        <v>10</v>
      </c>
      <c r="B1624" s="13" t="s">
        <v>6091</v>
      </c>
      <c r="C1624" s="13" t="s">
        <v>8544</v>
      </c>
      <c r="D1624" s="14">
        <v>44956</v>
      </c>
      <c r="E1624" s="15" t="s">
        <v>8545</v>
      </c>
      <c r="F1624" s="12" t="s">
        <v>8546</v>
      </c>
      <c r="G1624" s="12" t="s">
        <v>4372</v>
      </c>
      <c r="H1624" s="12" t="s">
        <v>8547</v>
      </c>
      <c r="I1624" s="12" t="s">
        <v>8548</v>
      </c>
    </row>
    <row r="1625" spans="1:9" ht="37.5" x14ac:dyDescent="0.4">
      <c r="A1625" s="12" t="s">
        <v>10</v>
      </c>
      <c r="B1625" s="13" t="s">
        <v>6091</v>
      </c>
      <c r="C1625" s="13" t="s">
        <v>8549</v>
      </c>
      <c r="D1625" s="14">
        <v>44986</v>
      </c>
      <c r="E1625" s="15" t="s">
        <v>7485</v>
      </c>
      <c r="F1625" s="12" t="s">
        <v>8550</v>
      </c>
      <c r="G1625" s="12" t="s">
        <v>4438</v>
      </c>
      <c r="H1625" s="12" t="s">
        <v>8551</v>
      </c>
      <c r="I1625" s="12" t="s">
        <v>8552</v>
      </c>
    </row>
    <row r="1626" spans="1:9" ht="37.5" x14ac:dyDescent="0.4">
      <c r="A1626" s="12" t="s">
        <v>10</v>
      </c>
      <c r="B1626" s="13" t="s">
        <v>6091</v>
      </c>
      <c r="C1626" s="13" t="s">
        <v>8553</v>
      </c>
      <c r="D1626" s="14">
        <v>44977</v>
      </c>
      <c r="E1626" s="15" t="s">
        <v>7021</v>
      </c>
      <c r="F1626" s="12" t="s">
        <v>7022</v>
      </c>
      <c r="G1626" s="12" t="s">
        <v>4550</v>
      </c>
      <c r="H1626" s="12" t="s">
        <v>8554</v>
      </c>
      <c r="I1626" s="12" t="s">
        <v>8555</v>
      </c>
    </row>
    <row r="1627" spans="1:9" ht="37.5" x14ac:dyDescent="0.4">
      <c r="A1627" s="12" t="s">
        <v>10</v>
      </c>
      <c r="B1627" s="13" t="s">
        <v>6091</v>
      </c>
      <c r="C1627" s="13" t="s">
        <v>8556</v>
      </c>
      <c r="D1627" s="14">
        <v>44819</v>
      </c>
      <c r="E1627" s="15" t="s">
        <v>8557</v>
      </c>
      <c r="F1627" s="12" t="s">
        <v>8558</v>
      </c>
      <c r="G1627" s="12" t="s">
        <v>8559</v>
      </c>
      <c r="H1627" s="12" t="s">
        <v>8560</v>
      </c>
      <c r="I1627" s="12" t="s">
        <v>8561</v>
      </c>
    </row>
    <row r="1628" spans="1:9" ht="37.5" x14ac:dyDescent="0.4">
      <c r="A1628" s="12" t="s">
        <v>10</v>
      </c>
      <c r="B1628" s="13" t="s">
        <v>6091</v>
      </c>
      <c r="C1628" s="13" t="s">
        <v>8562</v>
      </c>
      <c r="D1628" s="14">
        <v>44431</v>
      </c>
      <c r="E1628" s="15" t="s">
        <v>7813</v>
      </c>
      <c r="F1628" s="12" t="s">
        <v>8563</v>
      </c>
      <c r="G1628" s="12" t="s">
        <v>4488</v>
      </c>
      <c r="H1628" s="12" t="s">
        <v>8564</v>
      </c>
      <c r="I1628" s="12" t="s">
        <v>8565</v>
      </c>
    </row>
    <row r="1629" spans="1:9" ht="37.5" x14ac:dyDescent="0.4">
      <c r="A1629" s="12" t="s">
        <v>10</v>
      </c>
      <c r="B1629" s="13" t="s">
        <v>6091</v>
      </c>
      <c r="C1629" s="13" t="s">
        <v>8566</v>
      </c>
      <c r="D1629" s="14">
        <v>45007</v>
      </c>
      <c r="E1629" s="15" t="s">
        <v>8567</v>
      </c>
      <c r="F1629" s="12" t="s">
        <v>8568</v>
      </c>
      <c r="G1629" s="12" t="s">
        <v>4562</v>
      </c>
      <c r="H1629" s="12" t="s">
        <v>8569</v>
      </c>
      <c r="I1629" s="12" t="s">
        <v>8570</v>
      </c>
    </row>
    <row r="1630" spans="1:9" ht="37.5" x14ac:dyDescent="0.4">
      <c r="A1630" s="12" t="s">
        <v>10</v>
      </c>
      <c r="B1630" s="13" t="s">
        <v>6091</v>
      </c>
      <c r="C1630" s="13" t="s">
        <v>8571</v>
      </c>
      <c r="D1630" s="14">
        <v>44722</v>
      </c>
      <c r="E1630" s="15" t="s">
        <v>8572</v>
      </c>
      <c r="F1630" s="12" t="s">
        <v>8573</v>
      </c>
      <c r="G1630" s="12" t="s">
        <v>482</v>
      </c>
      <c r="H1630" s="12" t="s">
        <v>8574</v>
      </c>
      <c r="I1630" s="12" t="s">
        <v>8575</v>
      </c>
    </row>
    <row r="1631" spans="1:9" ht="37.5" x14ac:dyDescent="0.4">
      <c r="A1631" s="12" t="s">
        <v>10</v>
      </c>
      <c r="B1631" s="13" t="s">
        <v>6091</v>
      </c>
      <c r="C1631" s="13" t="s">
        <v>8576</v>
      </c>
      <c r="D1631" s="14">
        <v>44998</v>
      </c>
      <c r="E1631" s="15" t="s">
        <v>8577</v>
      </c>
      <c r="F1631" s="12" t="s">
        <v>8578</v>
      </c>
      <c r="G1631" s="12" t="s">
        <v>4414</v>
      </c>
      <c r="H1631" s="12" t="s">
        <v>8579</v>
      </c>
      <c r="I1631" s="12" t="s">
        <v>8580</v>
      </c>
    </row>
    <row r="1632" spans="1:9" ht="37.5" x14ac:dyDescent="0.4">
      <c r="A1632" s="12" t="s">
        <v>10</v>
      </c>
      <c r="B1632" s="13" t="s">
        <v>6091</v>
      </c>
      <c r="C1632" s="13" t="s">
        <v>8581</v>
      </c>
      <c r="D1632" s="14">
        <v>44854</v>
      </c>
      <c r="E1632" s="15" t="s">
        <v>8582</v>
      </c>
      <c r="F1632" s="12" t="s">
        <v>8583</v>
      </c>
      <c r="G1632" s="12" t="s">
        <v>4390</v>
      </c>
      <c r="H1632" s="12" t="s">
        <v>8584</v>
      </c>
      <c r="I1632" s="12" t="s">
        <v>8585</v>
      </c>
    </row>
    <row r="1633" spans="1:9" ht="37.5" x14ac:dyDescent="0.4">
      <c r="A1633" s="12" t="s">
        <v>10</v>
      </c>
      <c r="B1633" s="13" t="s">
        <v>6091</v>
      </c>
      <c r="C1633" s="13" t="s">
        <v>8586</v>
      </c>
      <c r="D1633" s="14">
        <v>45079</v>
      </c>
      <c r="E1633" s="15" t="s">
        <v>8587</v>
      </c>
      <c r="F1633" s="12" t="s">
        <v>8588</v>
      </c>
      <c r="G1633" s="12" t="s">
        <v>4517</v>
      </c>
      <c r="H1633" s="12" t="s">
        <v>8589</v>
      </c>
      <c r="I1633" s="12" t="s">
        <v>8590</v>
      </c>
    </row>
    <row r="1634" spans="1:9" ht="37.5" x14ac:dyDescent="0.4">
      <c r="A1634" s="12" t="s">
        <v>10</v>
      </c>
      <c r="B1634" s="13" t="s">
        <v>6091</v>
      </c>
      <c r="C1634" s="13" t="s">
        <v>8591</v>
      </c>
      <c r="D1634" s="14">
        <v>45041</v>
      </c>
      <c r="E1634" s="15" t="s">
        <v>7044</v>
      </c>
      <c r="F1634" s="12" t="s">
        <v>7045</v>
      </c>
      <c r="G1634" s="12" t="s">
        <v>4450</v>
      </c>
      <c r="H1634" s="12" t="s">
        <v>8592</v>
      </c>
      <c r="I1634" s="12" t="s">
        <v>8593</v>
      </c>
    </row>
    <row r="1635" spans="1:9" ht="37.5" x14ac:dyDescent="0.4">
      <c r="A1635" s="12" t="s">
        <v>10</v>
      </c>
      <c r="B1635" s="13" t="s">
        <v>6091</v>
      </c>
      <c r="C1635" s="13" t="s">
        <v>8594</v>
      </c>
      <c r="D1635" s="14">
        <v>45014</v>
      </c>
      <c r="E1635" s="15" t="s">
        <v>480</v>
      </c>
      <c r="F1635" s="12" t="s">
        <v>481</v>
      </c>
      <c r="G1635" s="12" t="s">
        <v>482</v>
      </c>
      <c r="H1635" s="12" t="s">
        <v>483</v>
      </c>
      <c r="I1635" s="12" t="s">
        <v>484</v>
      </c>
    </row>
    <row r="1636" spans="1:9" ht="37.5" x14ac:dyDescent="0.4">
      <c r="A1636" s="12" t="s">
        <v>10</v>
      </c>
      <c r="B1636" s="13" t="s">
        <v>6091</v>
      </c>
      <c r="C1636" s="13" t="s">
        <v>8595</v>
      </c>
      <c r="D1636" s="14">
        <v>44672</v>
      </c>
      <c r="E1636" s="15" t="s">
        <v>8596</v>
      </c>
      <c r="F1636" s="12" t="s">
        <v>8597</v>
      </c>
      <c r="G1636" s="12" t="s">
        <v>4408</v>
      </c>
      <c r="H1636" s="12" t="s">
        <v>8598</v>
      </c>
      <c r="I1636" s="12" t="s">
        <v>8599</v>
      </c>
    </row>
    <row r="1637" spans="1:9" ht="37.5" x14ac:dyDescent="0.4">
      <c r="A1637" s="12" t="s">
        <v>10</v>
      </c>
      <c r="B1637" s="13" t="s">
        <v>6091</v>
      </c>
      <c r="C1637" s="13" t="s">
        <v>8600</v>
      </c>
      <c r="D1637" s="14">
        <v>44441</v>
      </c>
      <c r="E1637" s="15" t="s">
        <v>8601</v>
      </c>
      <c r="F1637" s="12" t="s">
        <v>8602</v>
      </c>
      <c r="G1637" s="12" t="s">
        <v>8603</v>
      </c>
      <c r="H1637" s="12" t="s">
        <v>8604</v>
      </c>
      <c r="I1637" s="12" t="s">
        <v>8605</v>
      </c>
    </row>
    <row r="1638" spans="1:9" ht="37.5" x14ac:dyDescent="0.4">
      <c r="A1638" s="12" t="s">
        <v>10</v>
      </c>
      <c r="B1638" s="13" t="s">
        <v>6091</v>
      </c>
      <c r="C1638" s="13" t="s">
        <v>8606</v>
      </c>
      <c r="D1638" s="14">
        <v>44512</v>
      </c>
      <c r="E1638" s="15" t="s">
        <v>8607</v>
      </c>
      <c r="F1638" s="12" t="s">
        <v>8608</v>
      </c>
      <c r="G1638" s="12" t="s">
        <v>4556</v>
      </c>
      <c r="H1638" s="12" t="s">
        <v>8609</v>
      </c>
      <c r="I1638" s="12" t="s">
        <v>8610</v>
      </c>
    </row>
    <row r="1639" spans="1:9" ht="37.5" x14ac:dyDescent="0.4">
      <c r="A1639" s="12" t="s">
        <v>10</v>
      </c>
      <c r="B1639" s="13" t="s">
        <v>6091</v>
      </c>
      <c r="C1639" s="13" t="s">
        <v>8611</v>
      </c>
      <c r="D1639" s="14">
        <v>44551</v>
      </c>
      <c r="E1639" s="15" t="s">
        <v>8612</v>
      </c>
      <c r="F1639" s="12" t="s">
        <v>8613</v>
      </c>
      <c r="G1639" s="12" t="s">
        <v>8614</v>
      </c>
      <c r="H1639" s="12" t="s">
        <v>8615</v>
      </c>
      <c r="I1639" s="12" t="s">
        <v>8616</v>
      </c>
    </row>
    <row r="1640" spans="1:9" ht="37.5" x14ac:dyDescent="0.4">
      <c r="A1640" s="12" t="s">
        <v>10</v>
      </c>
      <c r="B1640" s="13" t="s">
        <v>6091</v>
      </c>
      <c r="C1640" s="13" t="s">
        <v>8617</v>
      </c>
      <c r="D1640" s="14">
        <v>44987</v>
      </c>
      <c r="E1640" s="15" t="s">
        <v>8618</v>
      </c>
      <c r="F1640" s="12" t="s">
        <v>8619</v>
      </c>
      <c r="G1640" s="12" t="s">
        <v>8620</v>
      </c>
      <c r="H1640" s="12" t="s">
        <v>8621</v>
      </c>
      <c r="I1640" s="12" t="s">
        <v>8622</v>
      </c>
    </row>
    <row r="1641" spans="1:9" ht="37.5" x14ac:dyDescent="0.4">
      <c r="A1641" s="12" t="s">
        <v>10</v>
      </c>
      <c r="B1641" s="13" t="s">
        <v>6091</v>
      </c>
      <c r="C1641" s="13" t="s">
        <v>8623</v>
      </c>
      <c r="D1641" s="14">
        <v>44753</v>
      </c>
      <c r="E1641" s="15" t="s">
        <v>8624</v>
      </c>
      <c r="F1641" s="12" t="s">
        <v>8625</v>
      </c>
      <c r="G1641" s="12" t="s">
        <v>8524</v>
      </c>
      <c r="H1641" s="12" t="s">
        <v>8626</v>
      </c>
      <c r="I1641" s="12" t="s">
        <v>8627</v>
      </c>
    </row>
    <row r="1642" spans="1:9" ht="37.5" x14ac:dyDescent="0.4">
      <c r="A1642" s="12" t="s">
        <v>10</v>
      </c>
      <c r="B1642" s="13" t="s">
        <v>6091</v>
      </c>
      <c r="C1642" s="13" t="s">
        <v>8628</v>
      </c>
      <c r="D1642" s="14">
        <v>44992</v>
      </c>
      <c r="E1642" s="15" t="s">
        <v>8629</v>
      </c>
      <c r="F1642" s="12" t="s">
        <v>8630</v>
      </c>
      <c r="G1642" s="12" t="s">
        <v>8631</v>
      </c>
      <c r="H1642" s="12" t="s">
        <v>8632</v>
      </c>
      <c r="I1642" s="12" t="s">
        <v>8633</v>
      </c>
    </row>
    <row r="1643" spans="1:9" ht="37.5" x14ac:dyDescent="0.4">
      <c r="A1643" s="12" t="s">
        <v>10</v>
      </c>
      <c r="B1643" s="13" t="s">
        <v>6091</v>
      </c>
      <c r="C1643" s="13" t="s">
        <v>8634</v>
      </c>
      <c r="D1643" s="14">
        <v>44953</v>
      </c>
      <c r="E1643" s="15" t="s">
        <v>8635</v>
      </c>
      <c r="F1643" s="12" t="s">
        <v>8636</v>
      </c>
      <c r="G1643" s="12" t="s">
        <v>8637</v>
      </c>
      <c r="H1643" s="12" t="s">
        <v>8638</v>
      </c>
      <c r="I1643" s="12" t="s">
        <v>8639</v>
      </c>
    </row>
    <row r="1644" spans="1:9" ht="37.5" x14ac:dyDescent="0.4">
      <c r="A1644" s="12" t="s">
        <v>10</v>
      </c>
      <c r="B1644" s="13" t="s">
        <v>6091</v>
      </c>
      <c r="C1644" s="13" t="s">
        <v>8640</v>
      </c>
      <c r="D1644" s="14">
        <v>44853</v>
      </c>
      <c r="E1644" s="15" t="s">
        <v>8641</v>
      </c>
      <c r="F1644" s="12" t="s">
        <v>8642</v>
      </c>
      <c r="G1644" s="12" t="s">
        <v>4402</v>
      </c>
      <c r="H1644" s="12" t="s">
        <v>8643</v>
      </c>
      <c r="I1644" s="12" t="s">
        <v>8644</v>
      </c>
    </row>
    <row r="1645" spans="1:9" ht="37.5" x14ac:dyDescent="0.4">
      <c r="A1645" s="12" t="s">
        <v>10</v>
      </c>
      <c r="B1645" s="13" t="s">
        <v>6091</v>
      </c>
      <c r="C1645" s="13" t="s">
        <v>8645</v>
      </c>
      <c r="D1645" s="14">
        <v>45013</v>
      </c>
      <c r="E1645" s="15" t="s">
        <v>8646</v>
      </c>
      <c r="F1645" s="12" t="s">
        <v>8647</v>
      </c>
      <c r="G1645" s="12" t="s">
        <v>4517</v>
      </c>
      <c r="H1645" s="12" t="s">
        <v>8648</v>
      </c>
      <c r="I1645" s="12" t="s">
        <v>8649</v>
      </c>
    </row>
    <row r="1646" spans="1:9" ht="37.5" x14ac:dyDescent="0.4">
      <c r="A1646" s="12" t="s">
        <v>10</v>
      </c>
      <c r="B1646" s="13" t="s">
        <v>6091</v>
      </c>
      <c r="C1646" s="13" t="s">
        <v>8650</v>
      </c>
      <c r="D1646" s="14">
        <v>44728</v>
      </c>
      <c r="E1646" s="15" t="s">
        <v>8651</v>
      </c>
      <c r="F1646" s="12" t="s">
        <v>8652</v>
      </c>
      <c r="G1646" s="12" t="s">
        <v>4402</v>
      </c>
      <c r="H1646" s="12" t="s">
        <v>8653</v>
      </c>
      <c r="I1646" s="12" t="s">
        <v>8654</v>
      </c>
    </row>
    <row r="1647" spans="1:9" ht="37.5" x14ac:dyDescent="0.4">
      <c r="A1647" s="12" t="s">
        <v>10</v>
      </c>
      <c r="B1647" s="13" t="s">
        <v>6091</v>
      </c>
      <c r="C1647" s="13" t="s">
        <v>8655</v>
      </c>
      <c r="D1647" s="14">
        <v>44645</v>
      </c>
      <c r="E1647" s="15" t="s">
        <v>6730</v>
      </c>
      <c r="F1647" s="12" t="s">
        <v>6731</v>
      </c>
      <c r="G1647" s="12" t="s">
        <v>8656</v>
      </c>
      <c r="H1647" s="12" t="s">
        <v>8657</v>
      </c>
      <c r="I1647" s="12" t="s">
        <v>8658</v>
      </c>
    </row>
    <row r="1648" spans="1:9" ht="37.5" x14ac:dyDescent="0.4">
      <c r="A1648" s="12" t="s">
        <v>10</v>
      </c>
      <c r="B1648" s="13" t="s">
        <v>6091</v>
      </c>
      <c r="C1648" s="13" t="s">
        <v>8659</v>
      </c>
      <c r="D1648" s="14">
        <v>44550</v>
      </c>
      <c r="E1648" s="15" t="s">
        <v>8660</v>
      </c>
      <c r="F1648" s="12" t="s">
        <v>487</v>
      </c>
      <c r="G1648" s="12" t="s">
        <v>488</v>
      </c>
      <c r="H1648" s="12" t="s">
        <v>489</v>
      </c>
      <c r="I1648" s="12" t="s">
        <v>490</v>
      </c>
    </row>
    <row r="1649" spans="1:9" ht="37.5" x14ac:dyDescent="0.4">
      <c r="A1649" s="12" t="s">
        <v>10</v>
      </c>
      <c r="B1649" s="13" t="s">
        <v>6091</v>
      </c>
      <c r="C1649" s="13" t="s">
        <v>8661</v>
      </c>
      <c r="D1649" s="14">
        <v>45015</v>
      </c>
      <c r="E1649" s="15" t="s">
        <v>7021</v>
      </c>
      <c r="F1649" s="12" t="s">
        <v>7022</v>
      </c>
      <c r="G1649" s="12" t="s">
        <v>8662</v>
      </c>
      <c r="H1649" s="12" t="s">
        <v>8663</v>
      </c>
      <c r="I1649" s="12" t="s">
        <v>8664</v>
      </c>
    </row>
    <row r="1650" spans="1:9" ht="37.5" x14ac:dyDescent="0.4">
      <c r="A1650" s="12" t="s">
        <v>10</v>
      </c>
      <c r="B1650" s="13" t="s">
        <v>6091</v>
      </c>
      <c r="C1650" s="13" t="s">
        <v>8665</v>
      </c>
      <c r="D1650" s="14">
        <v>44858</v>
      </c>
      <c r="E1650" s="15" t="s">
        <v>8666</v>
      </c>
      <c r="F1650" s="12" t="s">
        <v>8667</v>
      </c>
      <c r="G1650" s="12" t="s">
        <v>8668</v>
      </c>
      <c r="H1650" s="12" t="s">
        <v>8669</v>
      </c>
      <c r="I1650" s="12" t="s">
        <v>8670</v>
      </c>
    </row>
    <row r="1651" spans="1:9" ht="37.5" x14ac:dyDescent="0.4">
      <c r="A1651" s="12" t="s">
        <v>10</v>
      </c>
      <c r="B1651" s="13" t="s">
        <v>6091</v>
      </c>
      <c r="C1651" s="13" t="s">
        <v>8671</v>
      </c>
      <c r="D1651" s="14">
        <v>44930</v>
      </c>
      <c r="E1651" s="15" t="s">
        <v>8672</v>
      </c>
      <c r="F1651" s="12" t="s">
        <v>8673</v>
      </c>
      <c r="G1651" s="12" t="s">
        <v>8674</v>
      </c>
      <c r="H1651" s="12" t="s">
        <v>8675</v>
      </c>
      <c r="I1651" s="12" t="s">
        <v>8676</v>
      </c>
    </row>
    <row r="1652" spans="1:9" ht="37.5" x14ac:dyDescent="0.4">
      <c r="A1652" s="12" t="s">
        <v>10</v>
      </c>
      <c r="B1652" s="13" t="s">
        <v>6091</v>
      </c>
      <c r="C1652" s="13" t="s">
        <v>8677</v>
      </c>
      <c r="D1652" s="14">
        <v>45056</v>
      </c>
      <c r="E1652" s="15" t="s">
        <v>6332</v>
      </c>
      <c r="F1652" s="12" t="s">
        <v>6333</v>
      </c>
      <c r="G1652" s="12" t="s">
        <v>8678</v>
      </c>
      <c r="H1652" s="12" t="s">
        <v>8679</v>
      </c>
      <c r="I1652" s="12" t="s">
        <v>8680</v>
      </c>
    </row>
    <row r="1653" spans="1:9" ht="37.5" x14ac:dyDescent="0.4">
      <c r="A1653" s="12" t="s">
        <v>10</v>
      </c>
      <c r="B1653" s="13" t="s">
        <v>6091</v>
      </c>
      <c r="C1653" s="13" t="s">
        <v>8681</v>
      </c>
      <c r="D1653" s="14">
        <v>44883</v>
      </c>
      <c r="E1653" s="15" t="s">
        <v>8682</v>
      </c>
      <c r="F1653" s="12" t="s">
        <v>8683</v>
      </c>
      <c r="G1653" s="12" t="s">
        <v>8684</v>
      </c>
      <c r="H1653" s="12" t="s">
        <v>8685</v>
      </c>
      <c r="I1653" s="12" t="s">
        <v>8686</v>
      </c>
    </row>
    <row r="1654" spans="1:9" ht="37.5" x14ac:dyDescent="0.4">
      <c r="A1654" s="12" t="s">
        <v>10</v>
      </c>
      <c r="B1654" s="13" t="s">
        <v>6091</v>
      </c>
      <c r="C1654" s="13" t="s">
        <v>8687</v>
      </c>
      <c r="D1654" s="14">
        <v>44981</v>
      </c>
      <c r="E1654" s="15" t="s">
        <v>8688</v>
      </c>
      <c r="F1654" s="12" t="s">
        <v>8689</v>
      </c>
      <c r="G1654" s="12" t="s">
        <v>511</v>
      </c>
      <c r="H1654" s="12" t="s">
        <v>8690</v>
      </c>
      <c r="I1654" s="12" t="s">
        <v>8691</v>
      </c>
    </row>
    <row r="1655" spans="1:9" ht="37.5" x14ac:dyDescent="0.4">
      <c r="A1655" s="12" t="s">
        <v>10</v>
      </c>
      <c r="B1655" s="13" t="s">
        <v>6091</v>
      </c>
      <c r="C1655" s="13" t="s">
        <v>8692</v>
      </c>
      <c r="D1655" s="14">
        <v>44960</v>
      </c>
      <c r="E1655" s="15" t="s">
        <v>8693</v>
      </c>
      <c r="F1655" s="12" t="s">
        <v>8694</v>
      </c>
      <c r="G1655" s="12" t="s">
        <v>8695</v>
      </c>
      <c r="H1655" s="12" t="s">
        <v>8696</v>
      </c>
      <c r="I1655" s="12" t="s">
        <v>8697</v>
      </c>
    </row>
    <row r="1656" spans="1:9" ht="37.5" x14ac:dyDescent="0.4">
      <c r="A1656" s="12" t="s">
        <v>10</v>
      </c>
      <c r="B1656" s="13" t="s">
        <v>6091</v>
      </c>
      <c r="C1656" s="13" t="s">
        <v>8698</v>
      </c>
      <c r="D1656" s="14">
        <v>44658</v>
      </c>
      <c r="E1656" s="15" t="s">
        <v>6794</v>
      </c>
      <c r="F1656" s="12" t="s">
        <v>8699</v>
      </c>
      <c r="G1656" s="12" t="s">
        <v>4636</v>
      </c>
      <c r="H1656" s="12" t="s">
        <v>8700</v>
      </c>
      <c r="I1656" s="12" t="s">
        <v>8701</v>
      </c>
    </row>
    <row r="1657" spans="1:9" ht="37.5" x14ac:dyDescent="0.4">
      <c r="A1657" s="12" t="s">
        <v>10</v>
      </c>
      <c r="B1657" s="13" t="s">
        <v>6091</v>
      </c>
      <c r="C1657" s="13" t="s">
        <v>8702</v>
      </c>
      <c r="D1657" s="14">
        <v>45083</v>
      </c>
      <c r="E1657" s="15" t="s">
        <v>8703</v>
      </c>
      <c r="F1657" s="12" t="s">
        <v>8704</v>
      </c>
      <c r="G1657" s="12" t="s">
        <v>8705</v>
      </c>
      <c r="H1657" s="12" t="s">
        <v>8706</v>
      </c>
      <c r="I1657" s="12" t="s">
        <v>8707</v>
      </c>
    </row>
    <row r="1658" spans="1:9" ht="37.5" x14ac:dyDescent="0.4">
      <c r="A1658" s="12" t="s">
        <v>10</v>
      </c>
      <c r="B1658" s="13" t="s">
        <v>6091</v>
      </c>
      <c r="C1658" s="13" t="s">
        <v>8708</v>
      </c>
      <c r="D1658" s="14">
        <v>45092</v>
      </c>
      <c r="E1658" s="15" t="s">
        <v>6332</v>
      </c>
      <c r="F1658" s="12" t="s">
        <v>6333</v>
      </c>
      <c r="G1658" s="12" t="s">
        <v>8709</v>
      </c>
      <c r="H1658" s="12" t="s">
        <v>8710</v>
      </c>
      <c r="I1658" s="12" t="s">
        <v>8711</v>
      </c>
    </row>
    <row r="1659" spans="1:9" ht="37.5" x14ac:dyDescent="0.4">
      <c r="A1659" s="12" t="s">
        <v>10</v>
      </c>
      <c r="B1659" s="13" t="s">
        <v>6091</v>
      </c>
      <c r="C1659" s="13" t="s">
        <v>8712</v>
      </c>
      <c r="D1659" s="14">
        <v>45037</v>
      </c>
      <c r="E1659" s="15" t="s">
        <v>8713</v>
      </c>
      <c r="F1659" s="12" t="s">
        <v>8714</v>
      </c>
      <c r="G1659" s="12" t="s">
        <v>494</v>
      </c>
      <c r="H1659" s="12" t="s">
        <v>8715</v>
      </c>
      <c r="I1659" s="12" t="s">
        <v>8716</v>
      </c>
    </row>
    <row r="1660" spans="1:9" ht="37.5" x14ac:dyDescent="0.4">
      <c r="A1660" s="12" t="s">
        <v>10</v>
      </c>
      <c r="B1660" s="13" t="s">
        <v>6091</v>
      </c>
      <c r="C1660" s="13" t="s">
        <v>8717</v>
      </c>
      <c r="D1660" s="14">
        <v>44979</v>
      </c>
      <c r="E1660" s="15" t="s">
        <v>8718</v>
      </c>
      <c r="F1660" s="12" t="s">
        <v>8719</v>
      </c>
      <c r="G1660" s="12" t="s">
        <v>8720</v>
      </c>
      <c r="H1660" s="12" t="s">
        <v>8721</v>
      </c>
      <c r="I1660" s="12" t="s">
        <v>8722</v>
      </c>
    </row>
    <row r="1661" spans="1:9" ht="37.5" x14ac:dyDescent="0.4">
      <c r="A1661" s="12" t="s">
        <v>10</v>
      </c>
      <c r="B1661" s="13" t="s">
        <v>6091</v>
      </c>
      <c r="C1661" s="13" t="s">
        <v>8723</v>
      </c>
      <c r="D1661" s="14">
        <v>44880</v>
      </c>
      <c r="E1661" s="15" t="s">
        <v>8724</v>
      </c>
      <c r="F1661" s="12" t="s">
        <v>8725</v>
      </c>
      <c r="G1661" s="12" t="s">
        <v>8726</v>
      </c>
      <c r="H1661" s="12" t="s">
        <v>8727</v>
      </c>
      <c r="I1661" s="12" t="s">
        <v>8728</v>
      </c>
    </row>
    <row r="1662" spans="1:9" ht="37.5" x14ac:dyDescent="0.4">
      <c r="A1662" s="12" t="s">
        <v>10</v>
      </c>
      <c r="B1662" s="13" t="s">
        <v>6091</v>
      </c>
      <c r="C1662" s="13" t="s">
        <v>8729</v>
      </c>
      <c r="D1662" s="14">
        <v>45161</v>
      </c>
      <c r="E1662" s="15" t="s">
        <v>8730</v>
      </c>
      <c r="F1662" s="12" t="s">
        <v>8731</v>
      </c>
      <c r="G1662" s="12" t="s">
        <v>494</v>
      </c>
      <c r="H1662" s="12" t="s">
        <v>495</v>
      </c>
      <c r="I1662" s="12" t="s">
        <v>496</v>
      </c>
    </row>
    <row r="1663" spans="1:9" ht="37.5" x14ac:dyDescent="0.4">
      <c r="A1663" s="12" t="s">
        <v>10</v>
      </c>
      <c r="B1663" s="13" t="s">
        <v>6091</v>
      </c>
      <c r="C1663" s="13" t="s">
        <v>8732</v>
      </c>
      <c r="D1663" s="14">
        <v>44967</v>
      </c>
      <c r="E1663" s="15" t="s">
        <v>8733</v>
      </c>
      <c r="F1663" s="12" t="s">
        <v>8734</v>
      </c>
      <c r="G1663" s="12" t="s">
        <v>8735</v>
      </c>
      <c r="H1663" s="12" t="s">
        <v>8736</v>
      </c>
      <c r="I1663" s="12" t="s">
        <v>8737</v>
      </c>
    </row>
    <row r="1664" spans="1:9" ht="37.5" x14ac:dyDescent="0.4">
      <c r="A1664" s="12" t="s">
        <v>10</v>
      </c>
      <c r="B1664" s="13" t="s">
        <v>6091</v>
      </c>
      <c r="C1664" s="13" t="s">
        <v>8738</v>
      </c>
      <c r="D1664" s="14">
        <v>44606</v>
      </c>
      <c r="E1664" s="15" t="s">
        <v>8739</v>
      </c>
      <c r="F1664" s="12" t="s">
        <v>8740</v>
      </c>
      <c r="G1664" s="12" t="s">
        <v>4590</v>
      </c>
      <c r="H1664" s="12" t="s">
        <v>8741</v>
      </c>
      <c r="I1664" s="12" t="s">
        <v>8742</v>
      </c>
    </row>
    <row r="1665" spans="1:9" ht="37.5" x14ac:dyDescent="0.4">
      <c r="A1665" s="12" t="s">
        <v>10</v>
      </c>
      <c r="B1665" s="13" t="s">
        <v>6091</v>
      </c>
      <c r="C1665" s="13" t="s">
        <v>8743</v>
      </c>
      <c r="D1665" s="14">
        <v>44621</v>
      </c>
      <c r="E1665" s="15" t="s">
        <v>8744</v>
      </c>
      <c r="F1665" s="12" t="s">
        <v>8745</v>
      </c>
      <c r="G1665" s="12" t="s">
        <v>8746</v>
      </c>
      <c r="H1665" s="12" t="s">
        <v>8747</v>
      </c>
      <c r="I1665" s="12" t="s">
        <v>8748</v>
      </c>
    </row>
    <row r="1666" spans="1:9" ht="37.5" x14ac:dyDescent="0.4">
      <c r="A1666" s="12" t="s">
        <v>10</v>
      </c>
      <c r="B1666" s="13" t="s">
        <v>6091</v>
      </c>
      <c r="C1666" s="13" t="s">
        <v>8749</v>
      </c>
      <c r="D1666" s="14">
        <v>45351</v>
      </c>
      <c r="E1666" s="15" t="s">
        <v>8750</v>
      </c>
      <c r="F1666" s="12" t="s">
        <v>8751</v>
      </c>
      <c r="G1666" s="12" t="s">
        <v>4608</v>
      </c>
      <c r="H1666" s="12" t="s">
        <v>8752</v>
      </c>
      <c r="I1666" s="12" t="s">
        <v>8753</v>
      </c>
    </row>
    <row r="1667" spans="1:9" ht="37.5" x14ac:dyDescent="0.4">
      <c r="A1667" s="12" t="s">
        <v>10</v>
      </c>
      <c r="B1667" s="13" t="s">
        <v>6091</v>
      </c>
      <c r="C1667" s="13" t="s">
        <v>8754</v>
      </c>
      <c r="D1667" s="14">
        <v>45427</v>
      </c>
      <c r="E1667" s="15" t="s">
        <v>8755</v>
      </c>
      <c r="F1667" s="12" t="s">
        <v>8756</v>
      </c>
      <c r="G1667" s="12" t="s">
        <v>4614</v>
      </c>
      <c r="H1667" s="12" t="s">
        <v>8757</v>
      </c>
      <c r="I1667" s="12" t="s">
        <v>8758</v>
      </c>
    </row>
    <row r="1668" spans="1:9" ht="37.5" x14ac:dyDescent="0.4">
      <c r="A1668" s="12" t="s">
        <v>10</v>
      </c>
      <c r="B1668" s="13" t="s">
        <v>6091</v>
      </c>
      <c r="C1668" s="13" t="s">
        <v>8759</v>
      </c>
      <c r="D1668" s="14">
        <v>44956</v>
      </c>
      <c r="E1668" s="15" t="s">
        <v>8760</v>
      </c>
      <c r="F1668" s="12" t="s">
        <v>8761</v>
      </c>
      <c r="G1668" s="12" t="s">
        <v>8762</v>
      </c>
      <c r="H1668" s="12" t="s">
        <v>8763</v>
      </c>
      <c r="I1668" s="12" t="s">
        <v>8764</v>
      </c>
    </row>
    <row r="1669" spans="1:9" ht="37.5" x14ac:dyDescent="0.4">
      <c r="A1669" s="12" t="s">
        <v>10</v>
      </c>
      <c r="B1669" s="13" t="s">
        <v>6091</v>
      </c>
      <c r="C1669" s="13" t="s">
        <v>8765</v>
      </c>
      <c r="D1669" s="14">
        <v>45027</v>
      </c>
      <c r="E1669" s="15" t="s">
        <v>6332</v>
      </c>
      <c r="F1669" s="12" t="s">
        <v>6333</v>
      </c>
      <c r="G1669" s="12" t="s">
        <v>4670</v>
      </c>
      <c r="H1669" s="12" t="s">
        <v>8766</v>
      </c>
      <c r="I1669" s="12" t="s">
        <v>8767</v>
      </c>
    </row>
    <row r="1670" spans="1:9" ht="37.5" x14ac:dyDescent="0.4">
      <c r="A1670" s="12" t="s">
        <v>10</v>
      </c>
      <c r="B1670" s="13" t="s">
        <v>6091</v>
      </c>
      <c r="C1670" s="13" t="s">
        <v>8768</v>
      </c>
      <c r="D1670" s="14">
        <v>44936</v>
      </c>
      <c r="E1670" s="15" t="s">
        <v>8769</v>
      </c>
      <c r="F1670" s="12" t="s">
        <v>8770</v>
      </c>
      <c r="G1670" s="12" t="s">
        <v>4670</v>
      </c>
      <c r="H1670" s="12" t="s">
        <v>8771</v>
      </c>
      <c r="I1670" s="12" t="s">
        <v>8772</v>
      </c>
    </row>
    <row r="1671" spans="1:9" ht="37.5" x14ac:dyDescent="0.4">
      <c r="A1671" s="12" t="s">
        <v>10</v>
      </c>
      <c r="B1671" s="13" t="s">
        <v>6091</v>
      </c>
      <c r="C1671" s="13" t="s">
        <v>8773</v>
      </c>
      <c r="D1671" s="14">
        <v>44946</v>
      </c>
      <c r="E1671" s="15" t="s">
        <v>8774</v>
      </c>
      <c r="F1671" s="12" t="s">
        <v>8775</v>
      </c>
      <c r="G1671" s="12" t="s">
        <v>4748</v>
      </c>
      <c r="H1671" s="12" t="s">
        <v>8776</v>
      </c>
      <c r="I1671" s="12" t="s">
        <v>8777</v>
      </c>
    </row>
    <row r="1672" spans="1:9" ht="37.5" x14ac:dyDescent="0.4">
      <c r="A1672" s="12" t="s">
        <v>10</v>
      </c>
      <c r="B1672" s="13" t="s">
        <v>6091</v>
      </c>
      <c r="C1672" s="13" t="s">
        <v>8778</v>
      </c>
      <c r="D1672" s="14">
        <v>44539</v>
      </c>
      <c r="E1672" s="15" t="s">
        <v>8779</v>
      </c>
      <c r="F1672" s="12" t="s">
        <v>8780</v>
      </c>
      <c r="G1672" s="12" t="s">
        <v>4681</v>
      </c>
      <c r="H1672" s="12" t="s">
        <v>8781</v>
      </c>
      <c r="I1672" s="12" t="s">
        <v>8782</v>
      </c>
    </row>
    <row r="1673" spans="1:9" ht="37.5" x14ac:dyDescent="0.4">
      <c r="A1673" s="12" t="s">
        <v>10</v>
      </c>
      <c r="B1673" s="13" t="s">
        <v>6091</v>
      </c>
      <c r="C1673" s="13" t="s">
        <v>8783</v>
      </c>
      <c r="D1673" s="14">
        <v>44782</v>
      </c>
      <c r="E1673" s="15" t="s">
        <v>6129</v>
      </c>
      <c r="F1673" s="12" t="s">
        <v>6130</v>
      </c>
      <c r="G1673" s="12" t="s">
        <v>8784</v>
      </c>
      <c r="H1673" s="12" t="s">
        <v>8785</v>
      </c>
      <c r="I1673" s="12" t="s">
        <v>8786</v>
      </c>
    </row>
    <row r="1674" spans="1:9" ht="37.5" x14ac:dyDescent="0.4">
      <c r="A1674" s="12" t="s">
        <v>10</v>
      </c>
      <c r="B1674" s="13" t="s">
        <v>6091</v>
      </c>
      <c r="C1674" s="13" t="s">
        <v>8787</v>
      </c>
      <c r="D1674" s="14">
        <v>44697</v>
      </c>
      <c r="E1674" s="15" t="s">
        <v>7092</v>
      </c>
      <c r="F1674" s="12" t="s">
        <v>7093</v>
      </c>
      <c r="G1674" s="12" t="s">
        <v>8788</v>
      </c>
      <c r="H1674" s="12" t="s">
        <v>8789</v>
      </c>
      <c r="I1674" s="12" t="s">
        <v>8790</v>
      </c>
    </row>
    <row r="1675" spans="1:9" ht="37.5" x14ac:dyDescent="0.4">
      <c r="A1675" s="12" t="s">
        <v>10</v>
      </c>
      <c r="B1675" s="13" t="s">
        <v>6091</v>
      </c>
      <c r="C1675" s="13" t="s">
        <v>8791</v>
      </c>
      <c r="D1675" s="14">
        <v>44986</v>
      </c>
      <c r="E1675" s="15" t="s">
        <v>8792</v>
      </c>
      <c r="F1675" s="12" t="s">
        <v>8793</v>
      </c>
      <c r="G1675" s="12" t="s">
        <v>4670</v>
      </c>
      <c r="H1675" s="12" t="s">
        <v>8794</v>
      </c>
      <c r="I1675" s="12" t="s">
        <v>8795</v>
      </c>
    </row>
    <row r="1676" spans="1:9" ht="37.5" x14ac:dyDescent="0.4">
      <c r="A1676" s="12" t="s">
        <v>10</v>
      </c>
      <c r="B1676" s="13" t="s">
        <v>6091</v>
      </c>
      <c r="C1676" s="13" t="s">
        <v>8796</v>
      </c>
      <c r="D1676" s="14">
        <v>44889</v>
      </c>
      <c r="E1676" s="15" t="s">
        <v>8797</v>
      </c>
      <c r="F1676" s="12" t="s">
        <v>8798</v>
      </c>
      <c r="G1676" s="12" t="s">
        <v>4670</v>
      </c>
      <c r="H1676" s="12" t="s">
        <v>8799</v>
      </c>
      <c r="I1676" s="12" t="s">
        <v>8800</v>
      </c>
    </row>
    <row r="1677" spans="1:9" ht="37.5" x14ac:dyDescent="0.4">
      <c r="A1677" s="12" t="s">
        <v>10</v>
      </c>
      <c r="B1677" s="13" t="s">
        <v>6091</v>
      </c>
      <c r="C1677" s="13" t="s">
        <v>8801</v>
      </c>
      <c r="D1677" s="14">
        <v>44982</v>
      </c>
      <c r="E1677" s="15" t="s">
        <v>6277</v>
      </c>
      <c r="F1677" s="12" t="s">
        <v>6278</v>
      </c>
      <c r="G1677" s="12" t="s">
        <v>4670</v>
      </c>
      <c r="H1677" s="12" t="s">
        <v>8802</v>
      </c>
      <c r="I1677" s="12" t="s">
        <v>8803</v>
      </c>
    </row>
    <row r="1678" spans="1:9" ht="37.5" x14ac:dyDescent="0.4">
      <c r="A1678" s="12" t="s">
        <v>10</v>
      </c>
      <c r="B1678" s="13" t="s">
        <v>6091</v>
      </c>
      <c r="C1678" s="13" t="s">
        <v>8804</v>
      </c>
      <c r="D1678" s="14">
        <v>44995</v>
      </c>
      <c r="E1678" s="15" t="s">
        <v>7227</v>
      </c>
      <c r="F1678" s="12" t="s">
        <v>7228</v>
      </c>
      <c r="G1678" s="12" t="s">
        <v>4670</v>
      </c>
      <c r="H1678" s="12" t="s">
        <v>8805</v>
      </c>
      <c r="I1678" s="12" t="s">
        <v>8806</v>
      </c>
    </row>
    <row r="1679" spans="1:9" ht="37.5" x14ac:dyDescent="0.4">
      <c r="A1679" s="12" t="s">
        <v>10</v>
      </c>
      <c r="B1679" s="13" t="s">
        <v>6091</v>
      </c>
      <c r="C1679" s="13" t="s">
        <v>8807</v>
      </c>
      <c r="D1679" s="14">
        <v>44907</v>
      </c>
      <c r="E1679" s="15" t="s">
        <v>8808</v>
      </c>
      <c r="F1679" s="12" t="s">
        <v>8809</v>
      </c>
      <c r="G1679" s="12" t="s">
        <v>523</v>
      </c>
      <c r="H1679" s="12" t="s">
        <v>8810</v>
      </c>
      <c r="I1679" s="12" t="s">
        <v>8811</v>
      </c>
    </row>
    <row r="1680" spans="1:9" ht="37.5" x14ac:dyDescent="0.4">
      <c r="A1680" s="12" t="s">
        <v>10</v>
      </c>
      <c r="B1680" s="13" t="s">
        <v>6091</v>
      </c>
      <c r="C1680" s="13" t="s">
        <v>8812</v>
      </c>
      <c r="D1680" s="14">
        <v>44982</v>
      </c>
      <c r="E1680" s="15" t="s">
        <v>7803</v>
      </c>
      <c r="F1680" s="12" t="s">
        <v>7804</v>
      </c>
      <c r="G1680" s="12" t="s">
        <v>4670</v>
      </c>
      <c r="H1680" s="12" t="s">
        <v>8813</v>
      </c>
      <c r="I1680" s="12" t="s">
        <v>8814</v>
      </c>
    </row>
    <row r="1681" spans="1:9" ht="37.5" x14ac:dyDescent="0.4">
      <c r="A1681" s="12" t="s">
        <v>10</v>
      </c>
      <c r="B1681" s="13" t="s">
        <v>6091</v>
      </c>
      <c r="C1681" s="13" t="s">
        <v>8815</v>
      </c>
      <c r="D1681" s="14">
        <v>44964</v>
      </c>
      <c r="E1681" s="15" t="s">
        <v>8816</v>
      </c>
      <c r="F1681" s="12" t="s">
        <v>8817</v>
      </c>
      <c r="G1681" s="12" t="s">
        <v>4670</v>
      </c>
      <c r="H1681" s="12" t="s">
        <v>8818</v>
      </c>
      <c r="I1681" s="12" t="s">
        <v>8819</v>
      </c>
    </row>
    <row r="1682" spans="1:9" ht="37.5" x14ac:dyDescent="0.4">
      <c r="A1682" s="12" t="s">
        <v>10</v>
      </c>
      <c r="B1682" s="13" t="s">
        <v>6091</v>
      </c>
      <c r="C1682" s="13" t="s">
        <v>8820</v>
      </c>
      <c r="D1682" s="14">
        <v>45137</v>
      </c>
      <c r="E1682" s="15" t="s">
        <v>521</v>
      </c>
      <c r="F1682" s="12" t="s">
        <v>522</v>
      </c>
      <c r="G1682" s="12" t="s">
        <v>523</v>
      </c>
      <c r="H1682" s="12" t="s">
        <v>524</v>
      </c>
      <c r="I1682" s="12" t="s">
        <v>525</v>
      </c>
    </row>
    <row r="1683" spans="1:9" ht="37.5" x14ac:dyDescent="0.4">
      <c r="A1683" s="12" t="s">
        <v>10</v>
      </c>
      <c r="B1683" s="13" t="s">
        <v>6091</v>
      </c>
      <c r="C1683" s="13" t="s">
        <v>8821</v>
      </c>
      <c r="D1683" s="14">
        <v>44531</v>
      </c>
      <c r="E1683" s="15" t="s">
        <v>8822</v>
      </c>
      <c r="F1683" s="12" t="s">
        <v>8823</v>
      </c>
      <c r="G1683" s="12" t="s">
        <v>4670</v>
      </c>
      <c r="H1683" s="12" t="s">
        <v>8824</v>
      </c>
      <c r="I1683" s="12" t="s">
        <v>8825</v>
      </c>
    </row>
    <row r="1684" spans="1:9" ht="37.5" x14ac:dyDescent="0.4">
      <c r="A1684" s="12" t="s">
        <v>10</v>
      </c>
      <c r="B1684" s="13" t="s">
        <v>6091</v>
      </c>
      <c r="C1684" s="13" t="s">
        <v>8826</v>
      </c>
      <c r="D1684" s="14">
        <v>44652</v>
      </c>
      <c r="E1684" s="15" t="s">
        <v>8827</v>
      </c>
      <c r="F1684" s="12" t="s">
        <v>8828</v>
      </c>
      <c r="G1684" s="12" t="s">
        <v>4670</v>
      </c>
      <c r="H1684" s="12" t="s">
        <v>8829</v>
      </c>
      <c r="I1684" s="12" t="s">
        <v>8830</v>
      </c>
    </row>
    <row r="1685" spans="1:9" ht="37.5" x14ac:dyDescent="0.4">
      <c r="A1685" s="12" t="s">
        <v>10</v>
      </c>
      <c r="B1685" s="13" t="s">
        <v>6091</v>
      </c>
      <c r="C1685" s="13" t="s">
        <v>8831</v>
      </c>
      <c r="D1685" s="14">
        <v>45261</v>
      </c>
      <c r="E1685" s="15" t="s">
        <v>8832</v>
      </c>
      <c r="F1685" s="12" t="s">
        <v>8833</v>
      </c>
      <c r="G1685" s="12" t="s">
        <v>4670</v>
      </c>
      <c r="H1685" s="12" t="s">
        <v>8834</v>
      </c>
      <c r="I1685" s="12" t="s">
        <v>8835</v>
      </c>
    </row>
    <row r="1686" spans="1:9" ht="37.5" x14ac:dyDescent="0.4">
      <c r="A1686" s="12" t="s">
        <v>10</v>
      </c>
      <c r="B1686" s="13" t="s">
        <v>6091</v>
      </c>
      <c r="C1686" s="13" t="s">
        <v>8836</v>
      </c>
      <c r="D1686" s="14">
        <v>45008</v>
      </c>
      <c r="E1686" s="15" t="s">
        <v>8837</v>
      </c>
      <c r="F1686" s="12" t="s">
        <v>8838</v>
      </c>
      <c r="G1686" s="12" t="s">
        <v>4670</v>
      </c>
      <c r="H1686" s="12" t="s">
        <v>8839</v>
      </c>
      <c r="I1686" s="12" t="s">
        <v>8840</v>
      </c>
    </row>
    <row r="1687" spans="1:9" ht="37.5" x14ac:dyDescent="0.4">
      <c r="A1687" s="12" t="s">
        <v>10</v>
      </c>
      <c r="B1687" s="13" t="s">
        <v>6091</v>
      </c>
      <c r="C1687" s="13" t="s">
        <v>8841</v>
      </c>
      <c r="D1687" s="14">
        <v>44999</v>
      </c>
      <c r="E1687" s="15" t="s">
        <v>527</v>
      </c>
      <c r="F1687" s="12" t="s">
        <v>528</v>
      </c>
      <c r="G1687" s="12" t="s">
        <v>4843</v>
      </c>
      <c r="H1687" s="12" t="s">
        <v>8842</v>
      </c>
      <c r="I1687" s="12" t="s">
        <v>531</v>
      </c>
    </row>
    <row r="1688" spans="1:9" ht="37.5" x14ac:dyDescent="0.4">
      <c r="A1688" s="12" t="s">
        <v>10</v>
      </c>
      <c r="B1688" s="13" t="s">
        <v>6091</v>
      </c>
      <c r="C1688" s="13" t="s">
        <v>8843</v>
      </c>
      <c r="D1688" s="14">
        <v>44848</v>
      </c>
      <c r="E1688" s="15" t="s">
        <v>8844</v>
      </c>
      <c r="F1688" s="12" t="s">
        <v>8845</v>
      </c>
      <c r="G1688" s="12" t="s">
        <v>4843</v>
      </c>
      <c r="H1688" s="12" t="s">
        <v>8846</v>
      </c>
      <c r="I1688" s="12" t="s">
        <v>8847</v>
      </c>
    </row>
    <row r="1689" spans="1:9" ht="37.5" x14ac:dyDescent="0.4">
      <c r="A1689" s="12" t="s">
        <v>10</v>
      </c>
      <c r="B1689" s="13" t="s">
        <v>6091</v>
      </c>
      <c r="C1689" s="13" t="s">
        <v>8848</v>
      </c>
      <c r="D1689" s="14">
        <v>44978</v>
      </c>
      <c r="E1689" s="15" t="s">
        <v>6266</v>
      </c>
      <c r="F1689" s="12" t="s">
        <v>8849</v>
      </c>
      <c r="G1689" s="12" t="s">
        <v>8850</v>
      </c>
      <c r="H1689" s="12" t="s">
        <v>8851</v>
      </c>
      <c r="I1689" s="12" t="s">
        <v>8852</v>
      </c>
    </row>
    <row r="1690" spans="1:9" ht="37.5" x14ac:dyDescent="0.4">
      <c r="A1690" s="12" t="s">
        <v>10</v>
      </c>
      <c r="B1690" s="13" t="s">
        <v>6091</v>
      </c>
      <c r="C1690" s="13" t="s">
        <v>8853</v>
      </c>
      <c r="D1690" s="14">
        <v>45014</v>
      </c>
      <c r="E1690" s="15" t="s">
        <v>8854</v>
      </c>
      <c r="F1690" s="12" t="s">
        <v>8855</v>
      </c>
      <c r="G1690" s="12" t="s">
        <v>8856</v>
      </c>
      <c r="H1690" s="12" t="s">
        <v>8857</v>
      </c>
      <c r="I1690" s="12" t="s">
        <v>8858</v>
      </c>
    </row>
    <row r="1691" spans="1:9" ht="37.5" x14ac:dyDescent="0.4">
      <c r="A1691" s="12" t="s">
        <v>10</v>
      </c>
      <c r="B1691" s="13" t="s">
        <v>6091</v>
      </c>
      <c r="C1691" s="13" t="s">
        <v>8859</v>
      </c>
      <c r="D1691" s="14">
        <v>44986</v>
      </c>
      <c r="E1691" s="15" t="s">
        <v>6632</v>
      </c>
      <c r="F1691" s="12" t="s">
        <v>6633</v>
      </c>
      <c r="G1691" s="12" t="s">
        <v>4843</v>
      </c>
      <c r="H1691" s="12" t="s">
        <v>8860</v>
      </c>
      <c r="I1691" s="12" t="s">
        <v>8861</v>
      </c>
    </row>
    <row r="1692" spans="1:9" ht="37.5" x14ac:dyDescent="0.4">
      <c r="A1692" s="12" t="s">
        <v>10</v>
      </c>
      <c r="B1692" s="13" t="s">
        <v>6091</v>
      </c>
      <c r="C1692" s="13" t="s">
        <v>8862</v>
      </c>
      <c r="D1692" s="14">
        <v>44726</v>
      </c>
      <c r="E1692" s="15" t="s">
        <v>8863</v>
      </c>
      <c r="F1692" s="12" t="s">
        <v>8864</v>
      </c>
      <c r="G1692" s="12" t="s">
        <v>4843</v>
      </c>
      <c r="H1692" s="12" t="s">
        <v>8865</v>
      </c>
      <c r="I1692" s="12" t="s">
        <v>8866</v>
      </c>
    </row>
    <row r="1693" spans="1:9" ht="37.5" x14ac:dyDescent="0.4">
      <c r="A1693" s="12" t="s">
        <v>10</v>
      </c>
      <c r="B1693" s="13" t="s">
        <v>6091</v>
      </c>
      <c r="C1693" s="13" t="s">
        <v>8867</v>
      </c>
      <c r="D1693" s="14">
        <v>44648</v>
      </c>
      <c r="E1693" s="15" t="s">
        <v>8868</v>
      </c>
      <c r="F1693" s="12" t="s">
        <v>8869</v>
      </c>
      <c r="G1693" s="12" t="s">
        <v>4871</v>
      </c>
      <c r="H1693" s="12" t="s">
        <v>8870</v>
      </c>
      <c r="I1693" s="12" t="s">
        <v>8871</v>
      </c>
    </row>
    <row r="1694" spans="1:9" ht="37.5" x14ac:dyDescent="0.4">
      <c r="A1694" s="12" t="s">
        <v>10</v>
      </c>
      <c r="B1694" s="13" t="s">
        <v>6091</v>
      </c>
      <c r="C1694" s="13" t="s">
        <v>8872</v>
      </c>
      <c r="D1694" s="14">
        <v>44967</v>
      </c>
      <c r="E1694" s="15" t="s">
        <v>6332</v>
      </c>
      <c r="F1694" s="12" t="s">
        <v>6333</v>
      </c>
      <c r="G1694" s="12" t="s">
        <v>4821</v>
      </c>
      <c r="H1694" s="12" t="s">
        <v>8873</v>
      </c>
      <c r="I1694" s="12" t="s">
        <v>8874</v>
      </c>
    </row>
    <row r="1695" spans="1:9" ht="37.5" x14ac:dyDescent="0.4">
      <c r="A1695" s="12" t="s">
        <v>10</v>
      </c>
      <c r="B1695" s="13" t="s">
        <v>6091</v>
      </c>
      <c r="C1695" s="13" t="s">
        <v>8875</v>
      </c>
      <c r="D1695" s="14">
        <v>44835</v>
      </c>
      <c r="E1695" s="15" t="s">
        <v>6591</v>
      </c>
      <c r="F1695" s="12" t="s">
        <v>8876</v>
      </c>
      <c r="G1695" s="12" t="s">
        <v>4821</v>
      </c>
      <c r="H1695" s="12" t="s">
        <v>8877</v>
      </c>
      <c r="I1695" s="12" t="s">
        <v>8878</v>
      </c>
    </row>
    <row r="1696" spans="1:9" ht="37.5" x14ac:dyDescent="0.4">
      <c r="A1696" s="12" t="s">
        <v>10</v>
      </c>
      <c r="B1696" s="13" t="s">
        <v>6091</v>
      </c>
      <c r="C1696" s="13" t="s">
        <v>8879</v>
      </c>
      <c r="D1696" s="14">
        <v>44652</v>
      </c>
      <c r="E1696" s="15" t="s">
        <v>8880</v>
      </c>
      <c r="F1696" s="12" t="s">
        <v>8881</v>
      </c>
      <c r="G1696" s="12" t="s">
        <v>4815</v>
      </c>
      <c r="H1696" s="12" t="s">
        <v>8882</v>
      </c>
      <c r="I1696" s="12" t="s">
        <v>8883</v>
      </c>
    </row>
    <row r="1697" spans="1:9" ht="37.5" x14ac:dyDescent="0.4">
      <c r="A1697" s="12" t="s">
        <v>10</v>
      </c>
      <c r="B1697" s="13" t="s">
        <v>6091</v>
      </c>
      <c r="C1697" s="13" t="s">
        <v>8884</v>
      </c>
      <c r="D1697" s="14">
        <v>44967</v>
      </c>
      <c r="E1697" s="15" t="s">
        <v>8885</v>
      </c>
      <c r="F1697" s="12" t="s">
        <v>8886</v>
      </c>
      <c r="G1697" s="12" t="s">
        <v>8887</v>
      </c>
      <c r="H1697" s="12" t="s">
        <v>8888</v>
      </c>
      <c r="I1697" s="12" t="s">
        <v>8889</v>
      </c>
    </row>
    <row r="1698" spans="1:9" ht="37.5" x14ac:dyDescent="0.4">
      <c r="A1698" s="12" t="s">
        <v>10</v>
      </c>
      <c r="B1698" s="13" t="s">
        <v>6091</v>
      </c>
      <c r="C1698" s="13" t="s">
        <v>8890</v>
      </c>
      <c r="D1698" s="14">
        <v>44824</v>
      </c>
      <c r="E1698" s="15" t="s">
        <v>6794</v>
      </c>
      <c r="F1698" s="12" t="s">
        <v>6795</v>
      </c>
      <c r="G1698" s="12" t="s">
        <v>4832</v>
      </c>
      <c r="H1698" s="12" t="s">
        <v>8891</v>
      </c>
      <c r="I1698" s="12" t="s">
        <v>8892</v>
      </c>
    </row>
    <row r="1699" spans="1:9" ht="37.5" x14ac:dyDescent="0.4">
      <c r="A1699" s="12" t="s">
        <v>10</v>
      </c>
      <c r="B1699" s="13" t="s">
        <v>6091</v>
      </c>
      <c r="C1699" s="13" t="s">
        <v>8893</v>
      </c>
      <c r="D1699" s="14">
        <v>44835</v>
      </c>
      <c r="E1699" s="15" t="s">
        <v>8894</v>
      </c>
      <c r="F1699" s="12" t="s">
        <v>8895</v>
      </c>
      <c r="G1699" s="12" t="s">
        <v>8896</v>
      </c>
      <c r="H1699" s="12" t="s">
        <v>8897</v>
      </c>
      <c r="I1699" s="12" t="s">
        <v>8898</v>
      </c>
    </row>
    <row r="1700" spans="1:9" ht="37.5" x14ac:dyDescent="0.4">
      <c r="A1700" s="12" t="s">
        <v>10</v>
      </c>
      <c r="B1700" s="13" t="s">
        <v>6091</v>
      </c>
      <c r="C1700" s="13" t="s">
        <v>8899</v>
      </c>
      <c r="D1700" s="14">
        <v>44377</v>
      </c>
      <c r="E1700" s="15" t="s">
        <v>8900</v>
      </c>
      <c r="F1700" s="12" t="s">
        <v>8901</v>
      </c>
      <c r="G1700" s="12" t="s">
        <v>4815</v>
      </c>
      <c r="H1700" s="12" t="s">
        <v>8902</v>
      </c>
      <c r="I1700" s="12" t="s">
        <v>8903</v>
      </c>
    </row>
    <row r="1701" spans="1:9" ht="37.5" x14ac:dyDescent="0.4">
      <c r="A1701" s="12" t="s">
        <v>10</v>
      </c>
      <c r="B1701" s="13" t="s">
        <v>6091</v>
      </c>
      <c r="C1701" s="13" t="s">
        <v>8904</v>
      </c>
      <c r="D1701" s="14">
        <v>44986</v>
      </c>
      <c r="E1701" s="15" t="s">
        <v>8905</v>
      </c>
      <c r="F1701" s="12" t="s">
        <v>8906</v>
      </c>
      <c r="G1701" s="12" t="s">
        <v>4792</v>
      </c>
      <c r="H1701" s="12" t="s">
        <v>8907</v>
      </c>
      <c r="I1701" s="12" t="s">
        <v>8908</v>
      </c>
    </row>
    <row r="1702" spans="1:9" ht="37.5" x14ac:dyDescent="0.4">
      <c r="A1702" s="12" t="s">
        <v>10</v>
      </c>
      <c r="B1702" s="13" t="s">
        <v>6091</v>
      </c>
      <c r="C1702" s="13" t="s">
        <v>8909</v>
      </c>
      <c r="D1702" s="14">
        <v>44636</v>
      </c>
      <c r="E1702" s="15" t="s">
        <v>8910</v>
      </c>
      <c r="F1702" s="12" t="s">
        <v>8911</v>
      </c>
      <c r="G1702" s="12" t="s">
        <v>8912</v>
      </c>
      <c r="H1702" s="12" t="s">
        <v>8913</v>
      </c>
      <c r="I1702" s="12" t="s">
        <v>8914</v>
      </c>
    </row>
    <row r="1703" spans="1:9" ht="37.5" x14ac:dyDescent="0.4">
      <c r="A1703" s="12" t="s">
        <v>10</v>
      </c>
      <c r="B1703" s="13" t="s">
        <v>6091</v>
      </c>
      <c r="C1703" s="13" t="s">
        <v>8915</v>
      </c>
      <c r="D1703" s="14">
        <v>45065</v>
      </c>
      <c r="E1703" s="15" t="s">
        <v>8916</v>
      </c>
      <c r="F1703" s="12" t="s">
        <v>8917</v>
      </c>
      <c r="G1703" s="12" t="s">
        <v>8918</v>
      </c>
      <c r="H1703" s="12" t="s">
        <v>8919</v>
      </c>
      <c r="I1703" s="12" t="s">
        <v>8920</v>
      </c>
    </row>
    <row r="1704" spans="1:9" ht="37.5" x14ac:dyDescent="0.4">
      <c r="A1704" s="12" t="s">
        <v>10</v>
      </c>
      <c r="B1704" s="13" t="s">
        <v>6091</v>
      </c>
      <c r="C1704" s="13" t="s">
        <v>8921</v>
      </c>
      <c r="D1704" s="14">
        <v>44966</v>
      </c>
      <c r="E1704" s="15" t="s">
        <v>8922</v>
      </c>
      <c r="F1704" s="12" t="s">
        <v>8923</v>
      </c>
      <c r="G1704" s="12" t="s">
        <v>547</v>
      </c>
      <c r="H1704" s="12" t="s">
        <v>8924</v>
      </c>
      <c r="I1704" s="12" t="s">
        <v>8925</v>
      </c>
    </row>
    <row r="1705" spans="1:9" ht="37.5" x14ac:dyDescent="0.4">
      <c r="A1705" s="12" t="s">
        <v>10</v>
      </c>
      <c r="B1705" s="13" t="s">
        <v>6091</v>
      </c>
      <c r="C1705" s="13" t="s">
        <v>8926</v>
      </c>
      <c r="D1705" s="14">
        <v>45125</v>
      </c>
      <c r="E1705" s="15" t="s">
        <v>6632</v>
      </c>
      <c r="F1705" s="12" t="s">
        <v>6633</v>
      </c>
      <c r="G1705" s="12" t="s">
        <v>547</v>
      </c>
      <c r="H1705" s="12" t="s">
        <v>8927</v>
      </c>
      <c r="I1705" s="12" t="s">
        <v>8928</v>
      </c>
    </row>
    <row r="1706" spans="1:9" ht="37.5" x14ac:dyDescent="0.4">
      <c r="A1706" s="12" t="s">
        <v>10</v>
      </c>
      <c r="B1706" s="13" t="s">
        <v>6091</v>
      </c>
      <c r="C1706" s="13" t="s">
        <v>8929</v>
      </c>
      <c r="D1706" s="14">
        <v>44670</v>
      </c>
      <c r="E1706" s="15" t="s">
        <v>8930</v>
      </c>
      <c r="F1706" s="12" t="s">
        <v>8931</v>
      </c>
      <c r="G1706" s="12" t="s">
        <v>547</v>
      </c>
      <c r="H1706" s="12" t="s">
        <v>8932</v>
      </c>
      <c r="I1706" s="12" t="s">
        <v>8933</v>
      </c>
    </row>
    <row r="1707" spans="1:9" ht="37.5" x14ac:dyDescent="0.4">
      <c r="A1707" s="12" t="s">
        <v>10</v>
      </c>
      <c r="B1707" s="13" t="s">
        <v>6091</v>
      </c>
      <c r="C1707" s="13" t="s">
        <v>8934</v>
      </c>
      <c r="D1707" s="14">
        <v>44882</v>
      </c>
      <c r="E1707" s="15" t="s">
        <v>8935</v>
      </c>
      <c r="F1707" s="12" t="s">
        <v>8936</v>
      </c>
      <c r="G1707" s="12" t="s">
        <v>8937</v>
      </c>
      <c r="H1707" s="12" t="s">
        <v>8938</v>
      </c>
      <c r="I1707" s="12" t="s">
        <v>8939</v>
      </c>
    </row>
    <row r="1708" spans="1:9" ht="37.5" x14ac:dyDescent="0.4">
      <c r="A1708" s="12" t="s">
        <v>10</v>
      </c>
      <c r="B1708" s="13" t="s">
        <v>6091</v>
      </c>
      <c r="C1708" s="13" t="s">
        <v>8940</v>
      </c>
      <c r="D1708" s="14">
        <v>45042</v>
      </c>
      <c r="E1708" s="15" t="s">
        <v>8941</v>
      </c>
      <c r="F1708" s="12" t="s">
        <v>8942</v>
      </c>
      <c r="G1708" s="12" t="s">
        <v>547</v>
      </c>
      <c r="H1708" s="12" t="s">
        <v>8943</v>
      </c>
      <c r="I1708" s="12" t="s">
        <v>8944</v>
      </c>
    </row>
    <row r="1709" spans="1:9" ht="37.5" x14ac:dyDescent="0.4">
      <c r="A1709" s="12" t="s">
        <v>10</v>
      </c>
      <c r="B1709" s="13" t="s">
        <v>6091</v>
      </c>
      <c r="C1709" s="13" t="s">
        <v>8945</v>
      </c>
      <c r="D1709" s="14">
        <v>44834</v>
      </c>
      <c r="E1709" s="15" t="s">
        <v>8946</v>
      </c>
      <c r="F1709" s="12" t="s">
        <v>8947</v>
      </c>
      <c r="G1709" s="12" t="s">
        <v>547</v>
      </c>
      <c r="H1709" s="12" t="s">
        <v>8948</v>
      </c>
      <c r="I1709" s="12" t="s">
        <v>8949</v>
      </c>
    </row>
    <row r="1710" spans="1:9" ht="37.5" x14ac:dyDescent="0.4">
      <c r="A1710" s="12" t="s">
        <v>10</v>
      </c>
      <c r="B1710" s="13" t="s">
        <v>6091</v>
      </c>
      <c r="C1710" s="13" t="s">
        <v>8950</v>
      </c>
      <c r="D1710" s="14">
        <v>44881</v>
      </c>
      <c r="E1710" s="15" t="s">
        <v>8951</v>
      </c>
      <c r="F1710" s="12" t="s">
        <v>8952</v>
      </c>
      <c r="G1710" s="12" t="s">
        <v>4982</v>
      </c>
      <c r="H1710" s="12" t="s">
        <v>8953</v>
      </c>
      <c r="I1710" s="12" t="s">
        <v>8954</v>
      </c>
    </row>
    <row r="1711" spans="1:9" ht="37.5" x14ac:dyDescent="0.4">
      <c r="A1711" s="12" t="s">
        <v>10</v>
      </c>
      <c r="B1711" s="13" t="s">
        <v>6091</v>
      </c>
      <c r="C1711" s="13" t="s">
        <v>8955</v>
      </c>
      <c r="D1711" s="14">
        <v>45023</v>
      </c>
      <c r="E1711" s="15" t="s">
        <v>6730</v>
      </c>
      <c r="F1711" s="12" t="s">
        <v>6731</v>
      </c>
      <c r="G1711" s="12" t="s">
        <v>4982</v>
      </c>
      <c r="H1711" s="12" t="s">
        <v>8956</v>
      </c>
      <c r="I1711" s="12" t="s">
        <v>8957</v>
      </c>
    </row>
    <row r="1712" spans="1:9" ht="37.5" x14ac:dyDescent="0.4">
      <c r="A1712" s="12" t="s">
        <v>10</v>
      </c>
      <c r="B1712" s="13" t="s">
        <v>6091</v>
      </c>
      <c r="C1712" s="13" t="s">
        <v>8958</v>
      </c>
      <c r="D1712" s="14">
        <v>44530</v>
      </c>
      <c r="E1712" s="15" t="s">
        <v>8959</v>
      </c>
      <c r="F1712" s="12" t="s">
        <v>8960</v>
      </c>
      <c r="G1712" s="12" t="s">
        <v>4924</v>
      </c>
      <c r="H1712" s="12" t="s">
        <v>8961</v>
      </c>
      <c r="I1712" s="12" t="s">
        <v>4926</v>
      </c>
    </row>
    <row r="1713" spans="1:9" ht="37.5" x14ac:dyDescent="0.4">
      <c r="A1713" s="12" t="s">
        <v>10</v>
      </c>
      <c r="B1713" s="13" t="s">
        <v>6091</v>
      </c>
      <c r="C1713" s="13" t="s">
        <v>8962</v>
      </c>
      <c r="D1713" s="14">
        <v>44770</v>
      </c>
      <c r="E1713" s="15" t="s">
        <v>8963</v>
      </c>
      <c r="F1713" s="12" t="s">
        <v>8964</v>
      </c>
      <c r="G1713" s="12" t="s">
        <v>4988</v>
      </c>
      <c r="H1713" s="12" t="s">
        <v>8965</v>
      </c>
      <c r="I1713" s="12" t="s">
        <v>8966</v>
      </c>
    </row>
    <row r="1714" spans="1:9" ht="37.5" x14ac:dyDescent="0.4">
      <c r="A1714" s="12" t="s">
        <v>10</v>
      </c>
      <c r="B1714" s="13" t="s">
        <v>6091</v>
      </c>
      <c r="C1714" s="13" t="s">
        <v>8967</v>
      </c>
      <c r="D1714" s="14">
        <v>45197</v>
      </c>
      <c r="E1714" s="15" t="s">
        <v>8968</v>
      </c>
      <c r="F1714" s="12" t="s">
        <v>8969</v>
      </c>
      <c r="G1714" s="12" t="s">
        <v>8970</v>
      </c>
      <c r="H1714" s="12" t="s">
        <v>8971</v>
      </c>
      <c r="I1714" s="12" t="s">
        <v>8972</v>
      </c>
    </row>
    <row r="1715" spans="1:9" ht="37.5" x14ac:dyDescent="0.4">
      <c r="A1715" s="12" t="s">
        <v>10</v>
      </c>
      <c r="B1715" s="13" t="s">
        <v>6091</v>
      </c>
      <c r="C1715" s="13" t="s">
        <v>8973</v>
      </c>
      <c r="D1715" s="14">
        <v>44951</v>
      </c>
      <c r="E1715" s="15" t="s">
        <v>8974</v>
      </c>
      <c r="F1715" s="12" t="s">
        <v>8975</v>
      </c>
      <c r="G1715" s="12" t="s">
        <v>547</v>
      </c>
      <c r="H1715" s="12" t="s">
        <v>8976</v>
      </c>
      <c r="I1715" s="12" t="s">
        <v>4953</v>
      </c>
    </row>
    <row r="1716" spans="1:9" ht="37.5" x14ac:dyDescent="0.4">
      <c r="A1716" s="12" t="s">
        <v>10</v>
      </c>
      <c r="B1716" s="13" t="s">
        <v>6091</v>
      </c>
      <c r="C1716" s="13" t="s">
        <v>8977</v>
      </c>
      <c r="D1716" s="14">
        <v>44950</v>
      </c>
      <c r="E1716" s="15" t="s">
        <v>8978</v>
      </c>
      <c r="F1716" s="12" t="s">
        <v>8979</v>
      </c>
      <c r="G1716" s="12" t="s">
        <v>5110</v>
      </c>
      <c r="H1716" s="12" t="s">
        <v>8980</v>
      </c>
      <c r="I1716" s="12" t="s">
        <v>8981</v>
      </c>
    </row>
    <row r="1717" spans="1:9" ht="37.5" x14ac:dyDescent="0.4">
      <c r="A1717" s="12" t="s">
        <v>10</v>
      </c>
      <c r="B1717" s="13" t="s">
        <v>6091</v>
      </c>
      <c r="C1717" s="13" t="s">
        <v>8982</v>
      </c>
      <c r="D1717" s="14">
        <v>44608</v>
      </c>
      <c r="E1717" s="15" t="s">
        <v>6710</v>
      </c>
      <c r="F1717" s="12" t="s">
        <v>8983</v>
      </c>
      <c r="G1717" s="12" t="s">
        <v>5044</v>
      </c>
      <c r="H1717" s="12" t="s">
        <v>8984</v>
      </c>
      <c r="I1717" s="12" t="s">
        <v>8985</v>
      </c>
    </row>
    <row r="1718" spans="1:9" ht="37.5" x14ac:dyDescent="0.4">
      <c r="A1718" s="12" t="s">
        <v>10</v>
      </c>
      <c r="B1718" s="13" t="s">
        <v>6091</v>
      </c>
      <c r="C1718" s="13" t="s">
        <v>8986</v>
      </c>
      <c r="D1718" s="14">
        <v>44986</v>
      </c>
      <c r="E1718" s="15" t="s">
        <v>8987</v>
      </c>
      <c r="F1718" s="12" t="s">
        <v>8988</v>
      </c>
      <c r="G1718" s="12" t="s">
        <v>5061</v>
      </c>
      <c r="H1718" s="12" t="s">
        <v>8989</v>
      </c>
      <c r="I1718" s="12" t="s">
        <v>8990</v>
      </c>
    </row>
    <row r="1719" spans="1:9" ht="37.5" x14ac:dyDescent="0.4">
      <c r="A1719" s="12" t="s">
        <v>10</v>
      </c>
      <c r="B1719" s="13" t="s">
        <v>6091</v>
      </c>
      <c r="C1719" s="13" t="s">
        <v>8991</v>
      </c>
      <c r="D1719" s="14">
        <v>44964</v>
      </c>
      <c r="E1719" s="15" t="s">
        <v>8992</v>
      </c>
      <c r="F1719" s="12" t="s">
        <v>8993</v>
      </c>
      <c r="G1719" s="12" t="s">
        <v>5127</v>
      </c>
      <c r="H1719" s="12" t="s">
        <v>8994</v>
      </c>
      <c r="I1719" s="12" t="s">
        <v>8995</v>
      </c>
    </row>
    <row r="1720" spans="1:9" ht="37.5" x14ac:dyDescent="0.4">
      <c r="A1720" s="12" t="s">
        <v>10</v>
      </c>
      <c r="B1720" s="13" t="s">
        <v>6091</v>
      </c>
      <c r="C1720" s="13" t="s">
        <v>8996</v>
      </c>
      <c r="D1720" s="14">
        <v>44915</v>
      </c>
      <c r="E1720" s="15" t="s">
        <v>8997</v>
      </c>
      <c r="F1720" s="12" t="s">
        <v>8998</v>
      </c>
      <c r="G1720" s="12" t="s">
        <v>5033</v>
      </c>
      <c r="H1720" s="12" t="s">
        <v>8999</v>
      </c>
      <c r="I1720" s="12" t="s">
        <v>9000</v>
      </c>
    </row>
    <row r="1721" spans="1:9" ht="37.5" x14ac:dyDescent="0.4">
      <c r="A1721" s="12" t="s">
        <v>10</v>
      </c>
      <c r="B1721" s="13" t="s">
        <v>6091</v>
      </c>
      <c r="C1721" s="13" t="s">
        <v>9001</v>
      </c>
      <c r="D1721" s="14">
        <v>44671</v>
      </c>
      <c r="E1721" s="15" t="s">
        <v>9002</v>
      </c>
      <c r="F1721" s="12" t="s">
        <v>9003</v>
      </c>
      <c r="G1721" s="12" t="s">
        <v>577</v>
      </c>
      <c r="H1721" s="12" t="s">
        <v>9004</v>
      </c>
      <c r="I1721" s="12" t="s">
        <v>9005</v>
      </c>
    </row>
    <row r="1722" spans="1:9" ht="37.5" x14ac:dyDescent="0.4">
      <c r="A1722" s="12" t="s">
        <v>10</v>
      </c>
      <c r="B1722" s="13" t="s">
        <v>6091</v>
      </c>
      <c r="C1722" s="13" t="s">
        <v>9006</v>
      </c>
      <c r="D1722" s="14">
        <v>45017</v>
      </c>
      <c r="E1722" s="15" t="s">
        <v>9007</v>
      </c>
      <c r="F1722" s="12" t="s">
        <v>9008</v>
      </c>
      <c r="G1722" s="12" t="s">
        <v>9009</v>
      </c>
      <c r="H1722" s="12" t="s">
        <v>9010</v>
      </c>
      <c r="I1722" s="12" t="s">
        <v>9011</v>
      </c>
    </row>
    <row r="1723" spans="1:9" ht="37.5" x14ac:dyDescent="0.4">
      <c r="A1723" s="12" t="s">
        <v>10</v>
      </c>
      <c r="B1723" s="13" t="s">
        <v>6091</v>
      </c>
      <c r="C1723" s="13" t="s">
        <v>9012</v>
      </c>
      <c r="D1723" s="14">
        <v>45013</v>
      </c>
      <c r="E1723" s="15" t="s">
        <v>9013</v>
      </c>
      <c r="F1723" s="12" t="s">
        <v>9014</v>
      </c>
      <c r="G1723" s="12" t="s">
        <v>565</v>
      </c>
      <c r="H1723" s="12" t="s">
        <v>9015</v>
      </c>
      <c r="I1723" s="12" t="s">
        <v>9016</v>
      </c>
    </row>
    <row r="1724" spans="1:9" ht="37.5" x14ac:dyDescent="0.4">
      <c r="A1724" s="12" t="s">
        <v>10</v>
      </c>
      <c r="B1724" s="13" t="s">
        <v>6091</v>
      </c>
      <c r="C1724" s="13" t="s">
        <v>9017</v>
      </c>
      <c r="D1724" s="14">
        <v>45000</v>
      </c>
      <c r="E1724" s="15" t="s">
        <v>9018</v>
      </c>
      <c r="F1724" s="12" t="s">
        <v>9019</v>
      </c>
      <c r="G1724" s="12" t="s">
        <v>9020</v>
      </c>
      <c r="H1724" s="12" t="s">
        <v>9021</v>
      </c>
      <c r="I1724" s="12" t="s">
        <v>9022</v>
      </c>
    </row>
    <row r="1725" spans="1:9" ht="37.5" x14ac:dyDescent="0.4">
      <c r="A1725" s="12" t="s">
        <v>10</v>
      </c>
      <c r="B1725" s="13" t="s">
        <v>6091</v>
      </c>
      <c r="C1725" s="13" t="s">
        <v>9023</v>
      </c>
      <c r="D1725" s="14">
        <v>44957</v>
      </c>
      <c r="E1725" s="15" t="s">
        <v>9024</v>
      </c>
      <c r="F1725" s="12" t="s">
        <v>9025</v>
      </c>
      <c r="G1725" s="12" t="s">
        <v>5021</v>
      </c>
      <c r="H1725" s="12" t="s">
        <v>9026</v>
      </c>
      <c r="I1725" s="12" t="s">
        <v>9027</v>
      </c>
    </row>
    <row r="1726" spans="1:9" ht="37.5" x14ac:dyDescent="0.4">
      <c r="A1726" s="12" t="s">
        <v>10</v>
      </c>
      <c r="B1726" s="13" t="s">
        <v>6091</v>
      </c>
      <c r="C1726" s="13" t="s">
        <v>9028</v>
      </c>
      <c r="D1726" s="14">
        <v>44774</v>
      </c>
      <c r="E1726" s="15" t="s">
        <v>9029</v>
      </c>
      <c r="F1726" s="12" t="s">
        <v>9030</v>
      </c>
      <c r="G1726" s="12" t="s">
        <v>9031</v>
      </c>
      <c r="H1726" s="12" t="s">
        <v>9032</v>
      </c>
      <c r="I1726" s="12" t="s">
        <v>9033</v>
      </c>
    </row>
    <row r="1727" spans="1:9" ht="37.5" x14ac:dyDescent="0.4">
      <c r="A1727" s="12" t="s">
        <v>10</v>
      </c>
      <c r="B1727" s="13" t="s">
        <v>6091</v>
      </c>
      <c r="C1727" s="13" t="s">
        <v>9034</v>
      </c>
      <c r="D1727" s="14">
        <v>45047</v>
      </c>
      <c r="E1727" s="15" t="s">
        <v>9035</v>
      </c>
      <c r="F1727" s="12" t="s">
        <v>9036</v>
      </c>
      <c r="G1727" s="12" t="s">
        <v>9037</v>
      </c>
      <c r="H1727" s="12" t="s">
        <v>9038</v>
      </c>
      <c r="I1727" s="12" t="s">
        <v>9039</v>
      </c>
    </row>
    <row r="1728" spans="1:9" ht="37.5" x14ac:dyDescent="0.4">
      <c r="A1728" s="12" t="s">
        <v>10</v>
      </c>
      <c r="B1728" s="13" t="s">
        <v>6091</v>
      </c>
      <c r="C1728" s="13" t="s">
        <v>9040</v>
      </c>
      <c r="D1728" s="14">
        <v>44945</v>
      </c>
      <c r="E1728" s="15" t="s">
        <v>9041</v>
      </c>
      <c r="F1728" s="12" t="s">
        <v>9042</v>
      </c>
      <c r="G1728" s="12" t="s">
        <v>5138</v>
      </c>
      <c r="H1728" s="12" t="s">
        <v>9043</v>
      </c>
      <c r="I1728" s="12" t="s">
        <v>9044</v>
      </c>
    </row>
    <row r="1729" spans="1:9" ht="37.5" x14ac:dyDescent="0.4">
      <c r="A1729" s="12" t="s">
        <v>10</v>
      </c>
      <c r="B1729" s="13" t="s">
        <v>6091</v>
      </c>
      <c r="C1729" s="13" t="s">
        <v>9045</v>
      </c>
      <c r="D1729" s="14">
        <v>45013</v>
      </c>
      <c r="E1729" s="15" t="s">
        <v>9046</v>
      </c>
      <c r="F1729" s="12" t="s">
        <v>9047</v>
      </c>
      <c r="G1729" s="12" t="s">
        <v>5138</v>
      </c>
      <c r="H1729" s="12" t="s">
        <v>9048</v>
      </c>
      <c r="I1729" s="12" t="s">
        <v>9049</v>
      </c>
    </row>
    <row r="1730" spans="1:9" ht="37.5" x14ac:dyDescent="0.4">
      <c r="A1730" s="12" t="s">
        <v>10</v>
      </c>
      <c r="B1730" s="13" t="s">
        <v>6091</v>
      </c>
      <c r="C1730" s="13" t="s">
        <v>9050</v>
      </c>
      <c r="D1730" s="14">
        <v>44978</v>
      </c>
      <c r="E1730" s="15" t="s">
        <v>563</v>
      </c>
      <c r="F1730" s="12" t="s">
        <v>564</v>
      </c>
      <c r="G1730" s="12" t="s">
        <v>565</v>
      </c>
      <c r="H1730" s="12" t="s">
        <v>566</v>
      </c>
      <c r="I1730" s="12" t="s">
        <v>567</v>
      </c>
    </row>
    <row r="1731" spans="1:9" ht="37.5" x14ac:dyDescent="0.4">
      <c r="A1731" s="12" t="s">
        <v>10</v>
      </c>
      <c r="B1731" s="13" t="s">
        <v>6091</v>
      </c>
      <c r="C1731" s="13" t="s">
        <v>9051</v>
      </c>
      <c r="D1731" s="14">
        <v>44466</v>
      </c>
      <c r="E1731" s="15" t="s">
        <v>7846</v>
      </c>
      <c r="F1731" s="12" t="s">
        <v>7847</v>
      </c>
      <c r="G1731" s="12" t="s">
        <v>9031</v>
      </c>
      <c r="H1731" s="12" t="s">
        <v>9052</v>
      </c>
      <c r="I1731" s="12" t="s">
        <v>9053</v>
      </c>
    </row>
    <row r="1732" spans="1:9" ht="37.5" x14ac:dyDescent="0.4">
      <c r="A1732" s="12" t="s">
        <v>10</v>
      </c>
      <c r="B1732" s="13" t="s">
        <v>6091</v>
      </c>
      <c r="C1732" s="13" t="s">
        <v>9054</v>
      </c>
      <c r="D1732" s="14">
        <v>44721</v>
      </c>
      <c r="E1732" s="15" t="s">
        <v>9055</v>
      </c>
      <c r="F1732" s="12" t="s">
        <v>9056</v>
      </c>
      <c r="G1732" s="12" t="s">
        <v>559</v>
      </c>
      <c r="H1732" s="12" t="s">
        <v>9057</v>
      </c>
      <c r="I1732" s="12" t="s">
        <v>9058</v>
      </c>
    </row>
    <row r="1733" spans="1:9" ht="37.5" x14ac:dyDescent="0.4">
      <c r="A1733" s="12" t="s">
        <v>10</v>
      </c>
      <c r="B1733" s="13" t="s">
        <v>6091</v>
      </c>
      <c r="C1733" s="13" t="s">
        <v>9059</v>
      </c>
      <c r="D1733" s="14">
        <v>45017</v>
      </c>
      <c r="E1733" s="15" t="s">
        <v>9060</v>
      </c>
      <c r="F1733" s="12" t="s">
        <v>9061</v>
      </c>
      <c r="G1733" s="12" t="s">
        <v>5150</v>
      </c>
      <c r="H1733" s="12" t="s">
        <v>9062</v>
      </c>
      <c r="I1733" s="12" t="s">
        <v>9063</v>
      </c>
    </row>
    <row r="1734" spans="1:9" ht="37.5" x14ac:dyDescent="0.4">
      <c r="A1734" s="12" t="s">
        <v>10</v>
      </c>
      <c r="B1734" s="13" t="s">
        <v>6091</v>
      </c>
      <c r="C1734" s="13" t="s">
        <v>9064</v>
      </c>
      <c r="D1734" s="14">
        <v>44763</v>
      </c>
      <c r="E1734" s="15" t="s">
        <v>9065</v>
      </c>
      <c r="F1734" s="12" t="s">
        <v>9066</v>
      </c>
      <c r="G1734" s="12" t="s">
        <v>9009</v>
      </c>
      <c r="H1734" s="12" t="s">
        <v>9067</v>
      </c>
      <c r="I1734" s="12" t="s">
        <v>9068</v>
      </c>
    </row>
    <row r="1735" spans="1:9" ht="37.5" x14ac:dyDescent="0.4">
      <c r="A1735" s="12" t="s">
        <v>10</v>
      </c>
      <c r="B1735" s="13" t="s">
        <v>6091</v>
      </c>
      <c r="C1735" s="13" t="s">
        <v>9069</v>
      </c>
      <c r="D1735" s="14">
        <v>44830</v>
      </c>
      <c r="E1735" s="15" t="s">
        <v>7021</v>
      </c>
      <c r="F1735" s="12" t="s">
        <v>7022</v>
      </c>
      <c r="G1735" s="12" t="s">
        <v>5127</v>
      </c>
      <c r="H1735" s="12" t="s">
        <v>9070</v>
      </c>
      <c r="I1735" s="12" t="s">
        <v>9071</v>
      </c>
    </row>
    <row r="1736" spans="1:9" ht="37.5" x14ac:dyDescent="0.4">
      <c r="A1736" s="12" t="s">
        <v>10</v>
      </c>
      <c r="B1736" s="13" t="s">
        <v>6091</v>
      </c>
      <c r="C1736" s="13" t="s">
        <v>9072</v>
      </c>
      <c r="D1736" s="14">
        <v>44440</v>
      </c>
      <c r="E1736" s="15" t="s">
        <v>7949</v>
      </c>
      <c r="F1736" s="12" t="s">
        <v>7950</v>
      </c>
      <c r="G1736" s="12" t="s">
        <v>9073</v>
      </c>
      <c r="H1736" s="12" t="s">
        <v>9074</v>
      </c>
      <c r="I1736" s="12" t="s">
        <v>9075</v>
      </c>
    </row>
    <row r="1737" spans="1:9" ht="37.5" x14ac:dyDescent="0.4">
      <c r="A1737" s="12" t="s">
        <v>10</v>
      </c>
      <c r="B1737" s="13" t="s">
        <v>6091</v>
      </c>
      <c r="C1737" s="13" t="s">
        <v>9076</v>
      </c>
      <c r="D1737" s="14">
        <v>45161</v>
      </c>
      <c r="E1737" s="15" t="s">
        <v>7021</v>
      </c>
      <c r="F1737" s="12" t="s">
        <v>7022</v>
      </c>
      <c r="G1737" s="12" t="s">
        <v>9077</v>
      </c>
      <c r="H1737" s="12" t="s">
        <v>9078</v>
      </c>
      <c r="I1737" s="12" t="s">
        <v>9079</v>
      </c>
    </row>
    <row r="1738" spans="1:9" ht="37.5" x14ac:dyDescent="0.4">
      <c r="A1738" s="12" t="s">
        <v>10</v>
      </c>
      <c r="B1738" s="13" t="s">
        <v>6091</v>
      </c>
      <c r="C1738" s="13" t="s">
        <v>9080</v>
      </c>
      <c r="D1738" s="14">
        <v>44876</v>
      </c>
      <c r="E1738" s="15" t="s">
        <v>9081</v>
      </c>
      <c r="F1738" s="12" t="s">
        <v>9082</v>
      </c>
      <c r="G1738" s="12" t="s">
        <v>5222</v>
      </c>
      <c r="H1738" s="12" t="s">
        <v>9083</v>
      </c>
      <c r="I1738" s="12" t="s">
        <v>9084</v>
      </c>
    </row>
    <row r="1739" spans="1:9" ht="37.5" x14ac:dyDescent="0.4">
      <c r="A1739" s="12" t="s">
        <v>10</v>
      </c>
      <c r="B1739" s="13" t="s">
        <v>6091</v>
      </c>
      <c r="C1739" s="13" t="s">
        <v>9085</v>
      </c>
      <c r="D1739" s="14">
        <v>44754</v>
      </c>
      <c r="E1739" s="15" t="s">
        <v>9086</v>
      </c>
      <c r="F1739" s="12" t="s">
        <v>9087</v>
      </c>
      <c r="G1739" s="12" t="s">
        <v>9088</v>
      </c>
      <c r="H1739" s="12" t="s">
        <v>9089</v>
      </c>
      <c r="I1739" s="12" t="s">
        <v>9090</v>
      </c>
    </row>
    <row r="1740" spans="1:9" ht="37.5" x14ac:dyDescent="0.4">
      <c r="A1740" s="12" t="s">
        <v>10</v>
      </c>
      <c r="B1740" s="13" t="s">
        <v>6091</v>
      </c>
      <c r="C1740" s="13" t="s">
        <v>9091</v>
      </c>
      <c r="D1740" s="14">
        <v>45041</v>
      </c>
      <c r="E1740" s="15" t="s">
        <v>9092</v>
      </c>
      <c r="F1740" s="12" t="s">
        <v>9093</v>
      </c>
      <c r="G1740" s="12" t="s">
        <v>9094</v>
      </c>
      <c r="H1740" s="12" t="s">
        <v>9095</v>
      </c>
      <c r="I1740" s="12" t="s">
        <v>9096</v>
      </c>
    </row>
    <row r="1741" spans="1:9" ht="37.5" x14ac:dyDescent="0.4">
      <c r="A1741" s="12" t="s">
        <v>10</v>
      </c>
      <c r="B1741" s="13" t="s">
        <v>6091</v>
      </c>
      <c r="C1741" s="13" t="s">
        <v>9097</v>
      </c>
      <c r="D1741" s="14">
        <v>45139</v>
      </c>
      <c r="E1741" s="15" t="s">
        <v>9098</v>
      </c>
      <c r="F1741" s="12" t="s">
        <v>9099</v>
      </c>
      <c r="G1741" s="12" t="s">
        <v>5256</v>
      </c>
      <c r="H1741" s="12" t="s">
        <v>9100</v>
      </c>
      <c r="I1741" s="12" t="s">
        <v>9101</v>
      </c>
    </row>
    <row r="1742" spans="1:9" ht="37.5" x14ac:dyDescent="0.4">
      <c r="A1742" s="12" t="s">
        <v>10</v>
      </c>
      <c r="B1742" s="13" t="s">
        <v>6091</v>
      </c>
      <c r="C1742" s="13" t="s">
        <v>9102</v>
      </c>
      <c r="D1742" s="14">
        <v>44974</v>
      </c>
      <c r="E1742" s="15" t="s">
        <v>7021</v>
      </c>
      <c r="F1742" s="12" t="s">
        <v>7022</v>
      </c>
      <c r="G1742" s="12" t="s">
        <v>5199</v>
      </c>
      <c r="H1742" s="12" t="s">
        <v>9103</v>
      </c>
      <c r="I1742" s="12" t="s">
        <v>9104</v>
      </c>
    </row>
    <row r="1743" spans="1:9" ht="37.5" x14ac:dyDescent="0.4">
      <c r="A1743" s="12" t="s">
        <v>10</v>
      </c>
      <c r="B1743" s="13" t="s">
        <v>6091</v>
      </c>
      <c r="C1743" s="13" t="s">
        <v>9105</v>
      </c>
      <c r="D1743" s="14">
        <v>44694</v>
      </c>
      <c r="E1743" s="15" t="s">
        <v>9106</v>
      </c>
      <c r="F1743" s="12" t="s">
        <v>9107</v>
      </c>
      <c r="G1743" s="12" t="s">
        <v>9108</v>
      </c>
      <c r="H1743" s="12" t="s">
        <v>9109</v>
      </c>
      <c r="I1743" s="12" t="s">
        <v>9110</v>
      </c>
    </row>
    <row r="1744" spans="1:9" ht="37.5" x14ac:dyDescent="0.4">
      <c r="A1744" s="12" t="s">
        <v>10</v>
      </c>
      <c r="B1744" s="13" t="s">
        <v>6091</v>
      </c>
      <c r="C1744" s="13" t="s">
        <v>9111</v>
      </c>
      <c r="D1744" s="14">
        <v>44959</v>
      </c>
      <c r="E1744" s="15" t="s">
        <v>9112</v>
      </c>
      <c r="F1744" s="12" t="s">
        <v>9113</v>
      </c>
      <c r="G1744" s="12" t="s">
        <v>9114</v>
      </c>
      <c r="H1744" s="12" t="s">
        <v>9115</v>
      </c>
      <c r="I1744" s="12" t="s">
        <v>9116</v>
      </c>
    </row>
    <row r="1745" spans="1:9" ht="37.5" x14ac:dyDescent="0.4">
      <c r="A1745" s="12" t="s">
        <v>10</v>
      </c>
      <c r="B1745" s="13" t="s">
        <v>6091</v>
      </c>
      <c r="C1745" s="13" t="s">
        <v>9117</v>
      </c>
      <c r="D1745" s="14">
        <v>44672</v>
      </c>
      <c r="E1745" s="15" t="s">
        <v>9118</v>
      </c>
      <c r="F1745" s="12" t="s">
        <v>9119</v>
      </c>
      <c r="G1745" s="12" t="s">
        <v>583</v>
      </c>
      <c r="H1745" s="12" t="s">
        <v>9120</v>
      </c>
      <c r="I1745" s="12" t="s">
        <v>9121</v>
      </c>
    </row>
    <row r="1746" spans="1:9" ht="37.5" x14ac:dyDescent="0.4">
      <c r="A1746" s="12" t="s">
        <v>10</v>
      </c>
      <c r="B1746" s="13" t="s">
        <v>6091</v>
      </c>
      <c r="C1746" s="13" t="s">
        <v>9122</v>
      </c>
      <c r="D1746" s="14">
        <v>45016</v>
      </c>
      <c r="E1746" s="15" t="s">
        <v>8797</v>
      </c>
      <c r="F1746" s="12" t="s">
        <v>9123</v>
      </c>
      <c r="G1746" s="12" t="s">
        <v>9124</v>
      </c>
      <c r="H1746" s="12" t="s">
        <v>9125</v>
      </c>
      <c r="I1746" s="12" t="s">
        <v>9126</v>
      </c>
    </row>
    <row r="1747" spans="1:9" ht="37.5" x14ac:dyDescent="0.4">
      <c r="A1747" s="12" t="s">
        <v>10</v>
      </c>
      <c r="B1747" s="13" t="s">
        <v>6091</v>
      </c>
      <c r="C1747" s="13" t="s">
        <v>9127</v>
      </c>
      <c r="D1747" s="14">
        <v>44974</v>
      </c>
      <c r="E1747" s="15" t="s">
        <v>9128</v>
      </c>
      <c r="F1747" s="12" t="s">
        <v>9129</v>
      </c>
      <c r="G1747" s="12" t="s">
        <v>5222</v>
      </c>
      <c r="H1747" s="12" t="s">
        <v>9130</v>
      </c>
      <c r="I1747" s="12" t="s">
        <v>9131</v>
      </c>
    </row>
    <row r="1748" spans="1:9" ht="37.5" x14ac:dyDescent="0.4">
      <c r="A1748" s="12" t="s">
        <v>10</v>
      </c>
      <c r="B1748" s="13" t="s">
        <v>6091</v>
      </c>
      <c r="C1748" s="13" t="s">
        <v>9132</v>
      </c>
      <c r="D1748" s="14">
        <v>44935</v>
      </c>
      <c r="E1748" s="15" t="s">
        <v>9133</v>
      </c>
      <c r="F1748" s="12" t="s">
        <v>9134</v>
      </c>
      <c r="G1748" s="12" t="s">
        <v>9135</v>
      </c>
      <c r="H1748" s="12" t="s">
        <v>9136</v>
      </c>
      <c r="I1748" s="12" t="s">
        <v>9137</v>
      </c>
    </row>
    <row r="1749" spans="1:9" ht="37.5" x14ac:dyDescent="0.4">
      <c r="A1749" s="12" t="s">
        <v>10</v>
      </c>
      <c r="B1749" s="13" t="s">
        <v>6091</v>
      </c>
      <c r="C1749" s="13" t="s">
        <v>9138</v>
      </c>
      <c r="D1749" s="14">
        <v>44511</v>
      </c>
      <c r="E1749" s="15" t="s">
        <v>9139</v>
      </c>
      <c r="F1749" s="12" t="s">
        <v>9140</v>
      </c>
      <c r="G1749" s="12" t="s">
        <v>9141</v>
      </c>
      <c r="H1749" s="12" t="s">
        <v>9142</v>
      </c>
      <c r="I1749" s="12" t="s">
        <v>9143</v>
      </c>
    </row>
    <row r="1750" spans="1:9" ht="37.5" x14ac:dyDescent="0.4">
      <c r="A1750" s="12" t="s">
        <v>10</v>
      </c>
      <c r="B1750" s="13" t="s">
        <v>6091</v>
      </c>
      <c r="C1750" s="13" t="s">
        <v>9144</v>
      </c>
      <c r="D1750" s="14">
        <v>45628</v>
      </c>
      <c r="E1750" s="15" t="s">
        <v>9145</v>
      </c>
      <c r="F1750" s="12" t="s">
        <v>9146</v>
      </c>
      <c r="G1750" s="12" t="s">
        <v>9147</v>
      </c>
      <c r="H1750" s="12" t="s">
        <v>9148</v>
      </c>
      <c r="I1750" s="12" t="s">
        <v>9149</v>
      </c>
    </row>
    <row r="1751" spans="1:9" ht="37.5" x14ac:dyDescent="0.4">
      <c r="A1751" s="12" t="s">
        <v>10</v>
      </c>
      <c r="B1751" s="13" t="s">
        <v>6091</v>
      </c>
      <c r="C1751" s="13" t="s">
        <v>9150</v>
      </c>
      <c r="D1751" s="14">
        <v>44981</v>
      </c>
      <c r="E1751" s="15" t="s">
        <v>9151</v>
      </c>
      <c r="F1751" s="12" t="s">
        <v>9152</v>
      </c>
      <c r="G1751" s="12" t="s">
        <v>9153</v>
      </c>
      <c r="H1751" s="12" t="s">
        <v>9154</v>
      </c>
      <c r="I1751" s="12" t="s">
        <v>9155</v>
      </c>
    </row>
    <row r="1752" spans="1:9" ht="37.5" x14ac:dyDescent="0.4">
      <c r="A1752" s="12" t="s">
        <v>10</v>
      </c>
      <c r="B1752" s="13" t="s">
        <v>6091</v>
      </c>
      <c r="C1752" s="13" t="s">
        <v>9156</v>
      </c>
      <c r="D1752" s="14">
        <v>44893</v>
      </c>
      <c r="E1752" s="15" t="s">
        <v>9157</v>
      </c>
      <c r="F1752" s="12" t="s">
        <v>9158</v>
      </c>
      <c r="G1752" s="12" t="s">
        <v>9159</v>
      </c>
      <c r="H1752" s="12" t="s">
        <v>9160</v>
      </c>
      <c r="I1752" s="12" t="s">
        <v>9161</v>
      </c>
    </row>
    <row r="1753" spans="1:9" ht="37.5" x14ac:dyDescent="0.4">
      <c r="A1753" s="12" t="s">
        <v>10</v>
      </c>
      <c r="B1753" s="13" t="s">
        <v>6091</v>
      </c>
      <c r="C1753" s="13" t="s">
        <v>9162</v>
      </c>
      <c r="D1753" s="14">
        <v>44463</v>
      </c>
      <c r="E1753" s="15" t="s">
        <v>9163</v>
      </c>
      <c r="F1753" s="12" t="s">
        <v>9164</v>
      </c>
      <c r="G1753" s="12" t="s">
        <v>5341</v>
      </c>
      <c r="H1753" s="12" t="s">
        <v>9165</v>
      </c>
      <c r="I1753" s="12" t="s">
        <v>9166</v>
      </c>
    </row>
    <row r="1754" spans="1:9" ht="37.5" x14ac:dyDescent="0.4">
      <c r="A1754" s="12" t="s">
        <v>10</v>
      </c>
      <c r="B1754" s="13" t="s">
        <v>6091</v>
      </c>
      <c r="C1754" s="13" t="s">
        <v>9167</v>
      </c>
      <c r="D1754" s="14">
        <v>44953</v>
      </c>
      <c r="E1754" s="15" t="s">
        <v>9168</v>
      </c>
      <c r="F1754" s="12" t="s">
        <v>9169</v>
      </c>
      <c r="G1754" s="12" t="s">
        <v>5384</v>
      </c>
      <c r="H1754" s="12" t="s">
        <v>9170</v>
      </c>
      <c r="I1754" s="12" t="s">
        <v>9171</v>
      </c>
    </row>
    <row r="1755" spans="1:9" ht="37.5" x14ac:dyDescent="0.4">
      <c r="A1755" s="12" t="s">
        <v>10</v>
      </c>
      <c r="B1755" s="13" t="s">
        <v>6091</v>
      </c>
      <c r="C1755" s="13" t="s">
        <v>9172</v>
      </c>
      <c r="D1755" s="14">
        <v>45016</v>
      </c>
      <c r="E1755" s="15" t="s">
        <v>9173</v>
      </c>
      <c r="F1755" s="12" t="s">
        <v>9174</v>
      </c>
      <c r="G1755" s="12" t="s">
        <v>9175</v>
      </c>
      <c r="H1755" s="12" t="s">
        <v>9176</v>
      </c>
      <c r="I1755" s="12" t="s">
        <v>9177</v>
      </c>
    </row>
    <row r="1756" spans="1:9" ht="37.5" x14ac:dyDescent="0.4">
      <c r="A1756" s="12" t="s">
        <v>10</v>
      </c>
      <c r="B1756" s="13" t="s">
        <v>6091</v>
      </c>
      <c r="C1756" s="13" t="s">
        <v>9178</v>
      </c>
      <c r="D1756" s="14">
        <v>45013</v>
      </c>
      <c r="E1756" s="15" t="s">
        <v>9179</v>
      </c>
      <c r="F1756" s="12" t="s">
        <v>9180</v>
      </c>
      <c r="G1756" s="12" t="s">
        <v>5341</v>
      </c>
      <c r="H1756" s="12" t="s">
        <v>9181</v>
      </c>
      <c r="I1756" s="12" t="s">
        <v>9182</v>
      </c>
    </row>
    <row r="1757" spans="1:9" ht="37.5" x14ac:dyDescent="0.4">
      <c r="A1757" s="12" t="s">
        <v>10</v>
      </c>
      <c r="B1757" s="13" t="s">
        <v>6091</v>
      </c>
      <c r="C1757" s="13" t="s">
        <v>9183</v>
      </c>
      <c r="D1757" s="14">
        <v>45065</v>
      </c>
      <c r="E1757" s="15" t="s">
        <v>9184</v>
      </c>
      <c r="F1757" s="12" t="s">
        <v>9185</v>
      </c>
      <c r="G1757" s="12" t="s">
        <v>9186</v>
      </c>
      <c r="H1757" s="12" t="s">
        <v>9187</v>
      </c>
      <c r="I1757" s="12" t="s">
        <v>9188</v>
      </c>
    </row>
    <row r="1758" spans="1:9" ht="37.5" x14ac:dyDescent="0.4">
      <c r="A1758" s="12" t="s">
        <v>10</v>
      </c>
      <c r="B1758" s="13" t="s">
        <v>6091</v>
      </c>
      <c r="C1758" s="13" t="s">
        <v>9189</v>
      </c>
      <c r="D1758" s="14">
        <v>45008</v>
      </c>
      <c r="E1758" s="15" t="s">
        <v>9190</v>
      </c>
      <c r="F1758" s="12" t="s">
        <v>9191</v>
      </c>
      <c r="G1758" s="12" t="s">
        <v>5384</v>
      </c>
      <c r="H1758" s="12" t="s">
        <v>9192</v>
      </c>
      <c r="I1758" s="12" t="s">
        <v>9193</v>
      </c>
    </row>
    <row r="1759" spans="1:9" ht="37.5" x14ac:dyDescent="0.4">
      <c r="A1759" s="12" t="s">
        <v>10</v>
      </c>
      <c r="B1759" s="13" t="s">
        <v>6091</v>
      </c>
      <c r="C1759" s="13" t="s">
        <v>9194</v>
      </c>
      <c r="D1759" s="14">
        <v>44654</v>
      </c>
      <c r="E1759" s="15" t="s">
        <v>9195</v>
      </c>
      <c r="F1759" s="12" t="s">
        <v>9196</v>
      </c>
      <c r="G1759" s="12" t="s">
        <v>5347</v>
      </c>
      <c r="H1759" s="12" t="s">
        <v>9197</v>
      </c>
      <c r="I1759" s="12" t="s">
        <v>9198</v>
      </c>
    </row>
    <row r="1760" spans="1:9" ht="37.5" x14ac:dyDescent="0.4">
      <c r="A1760" s="12" t="s">
        <v>10</v>
      </c>
      <c r="B1760" s="13" t="s">
        <v>6091</v>
      </c>
      <c r="C1760" s="13" t="s">
        <v>9199</v>
      </c>
      <c r="D1760" s="14">
        <v>44713</v>
      </c>
      <c r="E1760" s="15" t="s">
        <v>9200</v>
      </c>
      <c r="F1760" s="12" t="s">
        <v>9201</v>
      </c>
      <c r="G1760" s="12" t="s">
        <v>5384</v>
      </c>
      <c r="H1760" s="12" t="s">
        <v>9202</v>
      </c>
      <c r="I1760" s="12" t="s">
        <v>9203</v>
      </c>
    </row>
    <row r="1761" spans="1:9" ht="37.5" x14ac:dyDescent="0.4">
      <c r="A1761" s="12" t="s">
        <v>10</v>
      </c>
      <c r="B1761" s="13" t="s">
        <v>6091</v>
      </c>
      <c r="C1761" s="13" t="s">
        <v>9204</v>
      </c>
      <c r="D1761" s="14">
        <v>44991</v>
      </c>
      <c r="E1761" s="15" t="s">
        <v>9205</v>
      </c>
      <c r="F1761" s="12" t="s">
        <v>9206</v>
      </c>
      <c r="G1761" s="12" t="s">
        <v>9207</v>
      </c>
      <c r="H1761" s="12" t="s">
        <v>9208</v>
      </c>
      <c r="I1761" s="12" t="s">
        <v>9209</v>
      </c>
    </row>
    <row r="1762" spans="1:9" ht="37.5" x14ac:dyDescent="0.4">
      <c r="A1762" s="12" t="s">
        <v>10</v>
      </c>
      <c r="B1762" s="13" t="s">
        <v>6091</v>
      </c>
      <c r="C1762" s="13" t="s">
        <v>9210</v>
      </c>
      <c r="D1762" s="14">
        <v>44742</v>
      </c>
      <c r="E1762" s="15" t="s">
        <v>9211</v>
      </c>
      <c r="F1762" s="12" t="s">
        <v>9212</v>
      </c>
      <c r="G1762" s="12" t="s">
        <v>9213</v>
      </c>
      <c r="H1762" s="12" t="s">
        <v>9214</v>
      </c>
      <c r="I1762" s="12" t="s">
        <v>9215</v>
      </c>
    </row>
    <row r="1763" spans="1:9" ht="37.5" x14ac:dyDescent="0.4">
      <c r="A1763" s="12" t="s">
        <v>10</v>
      </c>
      <c r="B1763" s="13" t="s">
        <v>6091</v>
      </c>
      <c r="C1763" s="13" t="s">
        <v>9216</v>
      </c>
      <c r="D1763" s="14">
        <v>44995</v>
      </c>
      <c r="E1763" s="15" t="s">
        <v>9217</v>
      </c>
      <c r="F1763" s="12" t="s">
        <v>9218</v>
      </c>
      <c r="G1763" s="12" t="s">
        <v>5347</v>
      </c>
      <c r="H1763" s="12" t="s">
        <v>9219</v>
      </c>
      <c r="I1763" s="12" t="s">
        <v>9220</v>
      </c>
    </row>
    <row r="1764" spans="1:9" ht="37.5" x14ac:dyDescent="0.4">
      <c r="A1764" s="12" t="s">
        <v>10</v>
      </c>
      <c r="B1764" s="13" t="s">
        <v>6091</v>
      </c>
      <c r="C1764" s="13" t="s">
        <v>9221</v>
      </c>
      <c r="D1764" s="14">
        <v>45014</v>
      </c>
      <c r="E1764" s="15" t="s">
        <v>9222</v>
      </c>
      <c r="F1764" s="12" t="s">
        <v>9223</v>
      </c>
      <c r="G1764" s="12" t="s">
        <v>9224</v>
      </c>
      <c r="H1764" s="12" t="s">
        <v>9225</v>
      </c>
      <c r="I1764" s="12" t="s">
        <v>9226</v>
      </c>
    </row>
    <row r="1765" spans="1:9" ht="37.5" x14ac:dyDescent="0.4">
      <c r="A1765" s="12" t="s">
        <v>10</v>
      </c>
      <c r="B1765" s="13" t="s">
        <v>6091</v>
      </c>
      <c r="C1765" s="13" t="s">
        <v>9227</v>
      </c>
      <c r="D1765" s="14">
        <v>45139</v>
      </c>
      <c r="E1765" s="15" t="s">
        <v>9228</v>
      </c>
      <c r="F1765" s="12" t="s">
        <v>9229</v>
      </c>
      <c r="G1765" s="12" t="s">
        <v>9230</v>
      </c>
      <c r="H1765" s="12" t="s">
        <v>9231</v>
      </c>
      <c r="I1765" s="12" t="s">
        <v>9232</v>
      </c>
    </row>
    <row r="1766" spans="1:9" ht="37.5" x14ac:dyDescent="0.4">
      <c r="A1766" s="12" t="s">
        <v>10</v>
      </c>
      <c r="B1766" s="13" t="s">
        <v>6091</v>
      </c>
      <c r="C1766" s="13" t="s">
        <v>9233</v>
      </c>
      <c r="D1766" s="14">
        <v>44971</v>
      </c>
      <c r="E1766" s="15" t="s">
        <v>605</v>
      </c>
      <c r="F1766" s="12" t="s">
        <v>606</v>
      </c>
      <c r="G1766" s="12" t="s">
        <v>607</v>
      </c>
      <c r="H1766" s="12" t="s">
        <v>608</v>
      </c>
      <c r="I1766" s="12" t="s">
        <v>609</v>
      </c>
    </row>
    <row r="1767" spans="1:9" ht="37.5" x14ac:dyDescent="0.4">
      <c r="A1767" s="12" t="s">
        <v>10</v>
      </c>
      <c r="B1767" s="13" t="s">
        <v>6091</v>
      </c>
      <c r="C1767" s="13" t="s">
        <v>9234</v>
      </c>
      <c r="D1767" s="14">
        <v>45139</v>
      </c>
      <c r="E1767" s="15" t="s">
        <v>6586</v>
      </c>
      <c r="F1767" s="12" t="s">
        <v>9235</v>
      </c>
      <c r="G1767" s="12" t="s">
        <v>9236</v>
      </c>
      <c r="H1767" s="12" t="s">
        <v>9237</v>
      </c>
      <c r="I1767" s="12" t="s">
        <v>9238</v>
      </c>
    </row>
    <row r="1768" spans="1:9" ht="37.5" x14ac:dyDescent="0.4">
      <c r="A1768" s="12" t="s">
        <v>10</v>
      </c>
      <c r="B1768" s="13" t="s">
        <v>6091</v>
      </c>
      <c r="C1768" s="13" t="s">
        <v>9239</v>
      </c>
      <c r="D1768" s="14">
        <v>44713</v>
      </c>
      <c r="E1768" s="15" t="s">
        <v>6794</v>
      </c>
      <c r="F1768" s="12" t="s">
        <v>8699</v>
      </c>
      <c r="G1768" s="12" t="s">
        <v>5420</v>
      </c>
      <c r="H1768" s="12" t="s">
        <v>9240</v>
      </c>
      <c r="I1768" s="12" t="s">
        <v>9241</v>
      </c>
    </row>
    <row r="1769" spans="1:9" ht="37.5" x14ac:dyDescent="0.4">
      <c r="A1769" s="12" t="s">
        <v>10</v>
      </c>
      <c r="B1769" s="13" t="s">
        <v>6091</v>
      </c>
      <c r="C1769" s="13" t="s">
        <v>9242</v>
      </c>
      <c r="D1769" s="14">
        <v>45168</v>
      </c>
      <c r="E1769" s="15" t="s">
        <v>9243</v>
      </c>
      <c r="F1769" s="12" t="s">
        <v>9244</v>
      </c>
      <c r="G1769" s="12" t="s">
        <v>5396</v>
      </c>
      <c r="H1769" s="12" t="s">
        <v>9245</v>
      </c>
      <c r="I1769" s="12" t="s">
        <v>9246</v>
      </c>
    </row>
    <row r="1770" spans="1:9" ht="37.5" x14ac:dyDescent="0.4">
      <c r="A1770" s="12" t="s">
        <v>10</v>
      </c>
      <c r="B1770" s="13" t="s">
        <v>6091</v>
      </c>
      <c r="C1770" s="13" t="s">
        <v>9247</v>
      </c>
      <c r="D1770" s="14">
        <v>45131</v>
      </c>
      <c r="E1770" s="15" t="s">
        <v>9248</v>
      </c>
      <c r="F1770" s="12" t="s">
        <v>9249</v>
      </c>
      <c r="G1770" s="12" t="s">
        <v>5414</v>
      </c>
      <c r="H1770" s="12" t="s">
        <v>9250</v>
      </c>
      <c r="I1770" s="12" t="s">
        <v>9251</v>
      </c>
    </row>
    <row r="1771" spans="1:9" ht="37.5" x14ac:dyDescent="0.4">
      <c r="A1771" s="12" t="s">
        <v>10</v>
      </c>
      <c r="B1771" s="13" t="s">
        <v>6091</v>
      </c>
      <c r="C1771" s="13" t="s">
        <v>9252</v>
      </c>
      <c r="D1771" s="14">
        <v>44973</v>
      </c>
      <c r="E1771" s="15" t="s">
        <v>9253</v>
      </c>
      <c r="F1771" s="12" t="s">
        <v>9254</v>
      </c>
      <c r="G1771" s="12" t="s">
        <v>9255</v>
      </c>
      <c r="H1771" s="12" t="s">
        <v>9256</v>
      </c>
      <c r="I1771" s="12" t="s">
        <v>9257</v>
      </c>
    </row>
    <row r="1772" spans="1:9" ht="37.5" x14ac:dyDescent="0.4">
      <c r="A1772" s="12" t="s">
        <v>10</v>
      </c>
      <c r="B1772" s="13" t="s">
        <v>6091</v>
      </c>
      <c r="C1772" s="13" t="s">
        <v>9258</v>
      </c>
      <c r="D1772" s="14">
        <v>45009</v>
      </c>
      <c r="E1772" s="15" t="s">
        <v>9259</v>
      </c>
      <c r="F1772" s="12" t="s">
        <v>9260</v>
      </c>
      <c r="G1772" s="12" t="s">
        <v>9261</v>
      </c>
      <c r="H1772" s="12" t="s">
        <v>9262</v>
      </c>
      <c r="I1772" s="12" t="s">
        <v>9263</v>
      </c>
    </row>
    <row r="1773" spans="1:9" ht="37.5" x14ac:dyDescent="0.4">
      <c r="A1773" s="12" t="s">
        <v>10</v>
      </c>
      <c r="B1773" s="13" t="s">
        <v>6091</v>
      </c>
      <c r="C1773" s="13" t="s">
        <v>9264</v>
      </c>
      <c r="D1773" s="14">
        <v>44537</v>
      </c>
      <c r="E1773" s="15" t="s">
        <v>9265</v>
      </c>
      <c r="F1773" s="12" t="s">
        <v>9266</v>
      </c>
      <c r="G1773" s="12" t="s">
        <v>9267</v>
      </c>
      <c r="H1773" s="12" t="s">
        <v>9268</v>
      </c>
      <c r="I1773" s="12" t="s">
        <v>9269</v>
      </c>
    </row>
    <row r="1774" spans="1:9" ht="37.5" x14ac:dyDescent="0.4">
      <c r="A1774" s="12" t="s">
        <v>10</v>
      </c>
      <c r="B1774" s="13" t="s">
        <v>6091</v>
      </c>
      <c r="C1774" s="13" t="s">
        <v>9270</v>
      </c>
      <c r="D1774" s="14">
        <v>44949</v>
      </c>
      <c r="E1774" s="15" t="s">
        <v>7021</v>
      </c>
      <c r="F1774" s="12" t="s">
        <v>7022</v>
      </c>
      <c r="G1774" s="12" t="s">
        <v>9271</v>
      </c>
      <c r="H1774" s="12" t="s">
        <v>9272</v>
      </c>
      <c r="I1774" s="12" t="s">
        <v>9273</v>
      </c>
    </row>
    <row r="1775" spans="1:9" ht="37.5" x14ac:dyDescent="0.4">
      <c r="A1775" s="12" t="s">
        <v>10</v>
      </c>
      <c r="B1775" s="13" t="s">
        <v>6091</v>
      </c>
      <c r="C1775" s="13" t="s">
        <v>9274</v>
      </c>
      <c r="D1775" s="14">
        <v>45001</v>
      </c>
      <c r="E1775" s="15" t="s">
        <v>9275</v>
      </c>
      <c r="F1775" s="12" t="s">
        <v>9276</v>
      </c>
      <c r="G1775" s="12" t="s">
        <v>613</v>
      </c>
      <c r="H1775" s="12" t="s">
        <v>9277</v>
      </c>
      <c r="I1775" s="12" t="s">
        <v>9278</v>
      </c>
    </row>
    <row r="1776" spans="1:9" ht="37.5" x14ac:dyDescent="0.4">
      <c r="A1776" s="12" t="s">
        <v>10</v>
      </c>
      <c r="B1776" s="13" t="s">
        <v>6091</v>
      </c>
      <c r="C1776" s="13" t="s">
        <v>9279</v>
      </c>
      <c r="D1776" s="14">
        <v>44665</v>
      </c>
      <c r="E1776" s="15" t="s">
        <v>9280</v>
      </c>
      <c r="F1776" s="12" t="s">
        <v>9281</v>
      </c>
      <c r="G1776" s="12" t="s">
        <v>5443</v>
      </c>
      <c r="H1776" s="12" t="s">
        <v>9282</v>
      </c>
      <c r="I1776" s="12" t="s">
        <v>9283</v>
      </c>
    </row>
    <row r="1777" spans="1:9" ht="37.5" x14ac:dyDescent="0.4">
      <c r="A1777" s="12" t="s">
        <v>10</v>
      </c>
      <c r="B1777" s="13" t="s">
        <v>6091</v>
      </c>
      <c r="C1777" s="13" t="s">
        <v>9284</v>
      </c>
      <c r="D1777" s="14">
        <v>44904</v>
      </c>
      <c r="E1777" s="15" t="s">
        <v>9285</v>
      </c>
      <c r="F1777" s="12" t="s">
        <v>9286</v>
      </c>
      <c r="G1777" s="12" t="s">
        <v>5443</v>
      </c>
      <c r="H1777" s="12" t="s">
        <v>9287</v>
      </c>
      <c r="I1777" s="12" t="s">
        <v>9288</v>
      </c>
    </row>
    <row r="1778" spans="1:9" ht="37.5" x14ac:dyDescent="0.4">
      <c r="A1778" s="12" t="s">
        <v>10</v>
      </c>
      <c r="B1778" s="13" t="s">
        <v>6091</v>
      </c>
      <c r="C1778" s="13" t="s">
        <v>9289</v>
      </c>
      <c r="D1778" s="14">
        <v>45028</v>
      </c>
      <c r="E1778" s="15" t="s">
        <v>9290</v>
      </c>
      <c r="F1778" s="12" t="s">
        <v>9291</v>
      </c>
      <c r="G1778" s="12" t="s">
        <v>9292</v>
      </c>
      <c r="H1778" s="12" t="s">
        <v>9293</v>
      </c>
      <c r="I1778" s="12" t="s">
        <v>9294</v>
      </c>
    </row>
    <row r="1779" spans="1:9" ht="37.5" x14ac:dyDescent="0.4">
      <c r="A1779" s="12" t="s">
        <v>10</v>
      </c>
      <c r="B1779" s="13" t="s">
        <v>6091</v>
      </c>
      <c r="C1779" s="13" t="s">
        <v>9295</v>
      </c>
      <c r="D1779" s="14">
        <v>44957</v>
      </c>
      <c r="E1779" s="15" t="s">
        <v>9296</v>
      </c>
      <c r="F1779" s="12" t="s">
        <v>9297</v>
      </c>
      <c r="G1779" s="12" t="s">
        <v>613</v>
      </c>
      <c r="H1779" s="12" t="s">
        <v>9298</v>
      </c>
      <c r="I1779" s="12" t="s">
        <v>9299</v>
      </c>
    </row>
    <row r="1780" spans="1:9" ht="37.5" x14ac:dyDescent="0.4">
      <c r="A1780" s="12" t="s">
        <v>10</v>
      </c>
      <c r="B1780" s="13" t="s">
        <v>6091</v>
      </c>
      <c r="C1780" s="13" t="s">
        <v>9300</v>
      </c>
      <c r="D1780" s="14">
        <v>44771</v>
      </c>
      <c r="E1780" s="15" t="s">
        <v>9301</v>
      </c>
      <c r="F1780" s="12" t="s">
        <v>9302</v>
      </c>
      <c r="G1780" s="12" t="s">
        <v>9303</v>
      </c>
      <c r="H1780" s="12" t="s">
        <v>9304</v>
      </c>
      <c r="I1780" s="12" t="s">
        <v>9305</v>
      </c>
    </row>
    <row r="1781" spans="1:9" ht="37.5" x14ac:dyDescent="0.4">
      <c r="A1781" s="12" t="s">
        <v>10</v>
      </c>
      <c r="B1781" s="13" t="s">
        <v>6091</v>
      </c>
      <c r="C1781" s="13" t="s">
        <v>9306</v>
      </c>
      <c r="D1781" s="14">
        <v>45005</v>
      </c>
      <c r="E1781" s="15" t="s">
        <v>6192</v>
      </c>
      <c r="F1781" s="12" t="s">
        <v>6193</v>
      </c>
      <c r="G1781" s="12" t="s">
        <v>9307</v>
      </c>
      <c r="H1781" s="12" t="s">
        <v>9308</v>
      </c>
      <c r="I1781" s="12" t="s">
        <v>9309</v>
      </c>
    </row>
    <row r="1782" spans="1:9" ht="37.5" x14ac:dyDescent="0.4">
      <c r="A1782" s="12" t="s">
        <v>10</v>
      </c>
      <c r="B1782" s="13" t="s">
        <v>6091</v>
      </c>
      <c r="C1782" s="13" t="s">
        <v>9310</v>
      </c>
      <c r="D1782" s="14">
        <v>45047</v>
      </c>
      <c r="E1782" s="15" t="s">
        <v>9311</v>
      </c>
      <c r="F1782" s="12" t="s">
        <v>9312</v>
      </c>
      <c r="G1782" s="12" t="s">
        <v>9313</v>
      </c>
      <c r="H1782" s="12" t="s">
        <v>9314</v>
      </c>
      <c r="I1782" s="12" t="s">
        <v>9315</v>
      </c>
    </row>
    <row r="1783" spans="1:9" ht="37.5" x14ac:dyDescent="0.4">
      <c r="A1783" s="12" t="s">
        <v>10</v>
      </c>
      <c r="B1783" s="13" t="s">
        <v>6091</v>
      </c>
      <c r="C1783" s="13" t="s">
        <v>9316</v>
      </c>
      <c r="D1783" s="14">
        <v>44966</v>
      </c>
      <c r="E1783" s="15" t="s">
        <v>7949</v>
      </c>
      <c r="F1783" s="12" t="s">
        <v>7950</v>
      </c>
      <c r="G1783" s="12" t="s">
        <v>5479</v>
      </c>
      <c r="H1783" s="12" t="s">
        <v>9317</v>
      </c>
      <c r="I1783" s="12" t="s">
        <v>9318</v>
      </c>
    </row>
    <row r="1784" spans="1:9" ht="37.5" x14ac:dyDescent="0.4">
      <c r="A1784" s="12" t="s">
        <v>10</v>
      </c>
      <c r="B1784" s="13" t="s">
        <v>6091</v>
      </c>
      <c r="C1784" s="13" t="s">
        <v>9319</v>
      </c>
      <c r="D1784" s="14">
        <v>44531</v>
      </c>
      <c r="E1784" s="15" t="s">
        <v>9320</v>
      </c>
      <c r="F1784" s="12" t="s">
        <v>9321</v>
      </c>
      <c r="G1784" s="12" t="s">
        <v>5485</v>
      </c>
      <c r="H1784" s="12" t="s">
        <v>9322</v>
      </c>
      <c r="I1784" s="12" t="s">
        <v>9323</v>
      </c>
    </row>
    <row r="1785" spans="1:9" ht="37.5" x14ac:dyDescent="0.4">
      <c r="A1785" s="12" t="s">
        <v>10</v>
      </c>
      <c r="B1785" s="13" t="s">
        <v>6091</v>
      </c>
      <c r="C1785" s="13" t="s">
        <v>9324</v>
      </c>
      <c r="D1785" s="14">
        <v>44914</v>
      </c>
      <c r="E1785" s="15" t="s">
        <v>9325</v>
      </c>
      <c r="F1785" s="12" t="s">
        <v>9326</v>
      </c>
      <c r="G1785" s="12" t="s">
        <v>5491</v>
      </c>
      <c r="H1785" s="12" t="s">
        <v>9327</v>
      </c>
      <c r="I1785" s="12" t="s">
        <v>9328</v>
      </c>
    </row>
    <row r="1786" spans="1:9" ht="37.5" x14ac:dyDescent="0.4">
      <c r="A1786" s="12" t="s">
        <v>10</v>
      </c>
      <c r="B1786" s="13" t="s">
        <v>6091</v>
      </c>
      <c r="C1786" s="13" t="s">
        <v>9329</v>
      </c>
      <c r="D1786" s="14">
        <v>44498</v>
      </c>
      <c r="E1786" s="15" t="s">
        <v>9330</v>
      </c>
      <c r="F1786" s="12" t="s">
        <v>9331</v>
      </c>
      <c r="G1786" s="12" t="s">
        <v>5485</v>
      </c>
      <c r="H1786" s="12" t="s">
        <v>9332</v>
      </c>
      <c r="I1786" s="12" t="s">
        <v>9333</v>
      </c>
    </row>
    <row r="1787" spans="1:9" ht="37.5" x14ac:dyDescent="0.4">
      <c r="A1787" s="12" t="s">
        <v>10</v>
      </c>
      <c r="B1787" s="13" t="s">
        <v>6091</v>
      </c>
      <c r="C1787" s="13" t="s">
        <v>9334</v>
      </c>
      <c r="D1787" s="14">
        <v>44826</v>
      </c>
      <c r="E1787" s="15" t="s">
        <v>9335</v>
      </c>
      <c r="F1787" s="12" t="s">
        <v>9336</v>
      </c>
      <c r="G1787" s="12" t="s">
        <v>5512</v>
      </c>
      <c r="H1787" s="12" t="s">
        <v>9337</v>
      </c>
      <c r="I1787" s="12" t="s">
        <v>9338</v>
      </c>
    </row>
    <row r="1788" spans="1:9" ht="37.5" x14ac:dyDescent="0.4">
      <c r="A1788" s="12" t="s">
        <v>10</v>
      </c>
      <c r="B1788" s="13" t="s">
        <v>6091</v>
      </c>
      <c r="C1788" s="13" t="s">
        <v>9339</v>
      </c>
      <c r="D1788" s="14">
        <v>44953</v>
      </c>
      <c r="E1788" s="15" t="s">
        <v>9340</v>
      </c>
      <c r="F1788" s="12" t="s">
        <v>9341</v>
      </c>
      <c r="G1788" s="12" t="s">
        <v>9342</v>
      </c>
      <c r="H1788" s="12" t="s">
        <v>9343</v>
      </c>
      <c r="I1788" s="12" t="s">
        <v>9344</v>
      </c>
    </row>
    <row r="1789" spans="1:9" ht="37.5" x14ac:dyDescent="0.4">
      <c r="A1789" s="12" t="s">
        <v>10</v>
      </c>
      <c r="B1789" s="13" t="s">
        <v>6091</v>
      </c>
      <c r="C1789" s="13" t="s">
        <v>9345</v>
      </c>
      <c r="D1789" s="14">
        <v>45072</v>
      </c>
      <c r="E1789" s="15" t="s">
        <v>9346</v>
      </c>
      <c r="F1789" s="12" t="s">
        <v>9347</v>
      </c>
      <c r="G1789" s="12" t="s">
        <v>5569</v>
      </c>
      <c r="H1789" s="12" t="s">
        <v>9348</v>
      </c>
      <c r="I1789" s="12" t="s">
        <v>9349</v>
      </c>
    </row>
    <row r="1790" spans="1:9" ht="37.5" x14ac:dyDescent="0.4">
      <c r="A1790" s="12" t="s">
        <v>10</v>
      </c>
      <c r="B1790" s="13" t="s">
        <v>6091</v>
      </c>
      <c r="C1790" s="13" t="s">
        <v>9350</v>
      </c>
      <c r="D1790" s="14">
        <v>44999</v>
      </c>
      <c r="E1790" s="15" t="s">
        <v>9351</v>
      </c>
      <c r="F1790" s="12" t="s">
        <v>9352</v>
      </c>
      <c r="G1790" s="12" t="s">
        <v>9353</v>
      </c>
      <c r="H1790" s="12" t="s">
        <v>9354</v>
      </c>
      <c r="I1790" s="12" t="s">
        <v>9355</v>
      </c>
    </row>
    <row r="1791" spans="1:9" ht="37.5" x14ac:dyDescent="0.4">
      <c r="A1791" s="12" t="s">
        <v>10</v>
      </c>
      <c r="B1791" s="13" t="s">
        <v>6091</v>
      </c>
      <c r="C1791" s="13" t="s">
        <v>9356</v>
      </c>
      <c r="D1791" s="14">
        <v>44833</v>
      </c>
      <c r="E1791" s="15" t="s">
        <v>9357</v>
      </c>
      <c r="F1791" s="12" t="s">
        <v>9358</v>
      </c>
      <c r="G1791" s="12" t="s">
        <v>5512</v>
      </c>
      <c r="H1791" s="12" t="s">
        <v>9359</v>
      </c>
      <c r="I1791" s="12" t="s">
        <v>9360</v>
      </c>
    </row>
    <row r="1792" spans="1:9" ht="37.5" x14ac:dyDescent="0.4">
      <c r="A1792" s="12" t="s">
        <v>10</v>
      </c>
      <c r="B1792" s="13" t="s">
        <v>6091</v>
      </c>
      <c r="C1792" s="13" t="s">
        <v>9361</v>
      </c>
      <c r="D1792" s="14">
        <v>44454</v>
      </c>
      <c r="E1792" s="15" t="s">
        <v>9362</v>
      </c>
      <c r="F1792" s="12" t="s">
        <v>9363</v>
      </c>
      <c r="G1792" s="12" t="s">
        <v>9364</v>
      </c>
      <c r="H1792" s="12" t="s">
        <v>9365</v>
      </c>
      <c r="I1792" s="12" t="s">
        <v>9366</v>
      </c>
    </row>
    <row r="1793" spans="1:9" ht="37.5" x14ac:dyDescent="0.4">
      <c r="A1793" s="12" t="s">
        <v>10</v>
      </c>
      <c r="B1793" s="13" t="s">
        <v>6091</v>
      </c>
      <c r="C1793" s="13" t="s">
        <v>9367</v>
      </c>
      <c r="D1793" s="14">
        <v>44610</v>
      </c>
      <c r="E1793" s="15" t="s">
        <v>7525</v>
      </c>
      <c r="F1793" s="12" t="s">
        <v>9368</v>
      </c>
      <c r="G1793" s="12" t="s">
        <v>5512</v>
      </c>
      <c r="H1793" s="12" t="s">
        <v>9369</v>
      </c>
      <c r="I1793" s="12" t="s">
        <v>9370</v>
      </c>
    </row>
    <row r="1794" spans="1:9" ht="37.5" x14ac:dyDescent="0.4">
      <c r="A1794" s="12" t="s">
        <v>10</v>
      </c>
      <c r="B1794" s="13" t="s">
        <v>6091</v>
      </c>
      <c r="C1794" s="13" t="s">
        <v>9371</v>
      </c>
      <c r="D1794" s="14">
        <v>44589</v>
      </c>
      <c r="E1794" s="15" t="s">
        <v>5516</v>
      </c>
      <c r="F1794" s="12" t="s">
        <v>5517</v>
      </c>
      <c r="G1794" s="12" t="s">
        <v>5518</v>
      </c>
      <c r="H1794" s="12" t="s">
        <v>5519</v>
      </c>
      <c r="I1794" s="12" t="s">
        <v>5520</v>
      </c>
    </row>
    <row r="1795" spans="1:9" ht="37.5" x14ac:dyDescent="0.4">
      <c r="A1795" s="12" t="s">
        <v>10</v>
      </c>
      <c r="B1795" s="13" t="s">
        <v>6091</v>
      </c>
      <c r="C1795" s="13" t="s">
        <v>9372</v>
      </c>
      <c r="D1795" s="14">
        <v>44956</v>
      </c>
      <c r="E1795" s="15" t="s">
        <v>5534</v>
      </c>
      <c r="F1795" s="12" t="s">
        <v>5535</v>
      </c>
      <c r="G1795" s="12" t="s">
        <v>5536</v>
      </c>
      <c r="H1795" s="12" t="s">
        <v>9373</v>
      </c>
      <c r="I1795" s="12" t="s">
        <v>5538</v>
      </c>
    </row>
    <row r="1796" spans="1:9" ht="37.5" x14ac:dyDescent="0.4">
      <c r="A1796" s="12" t="s">
        <v>10</v>
      </c>
      <c r="B1796" s="13" t="s">
        <v>6091</v>
      </c>
      <c r="C1796" s="13" t="s">
        <v>9374</v>
      </c>
      <c r="D1796" s="14">
        <v>44763</v>
      </c>
      <c r="E1796" s="15" t="s">
        <v>9375</v>
      </c>
      <c r="F1796" s="12" t="s">
        <v>9376</v>
      </c>
      <c r="G1796" s="12" t="s">
        <v>5512</v>
      </c>
      <c r="H1796" s="12" t="s">
        <v>9377</v>
      </c>
      <c r="I1796" s="12" t="s">
        <v>9378</v>
      </c>
    </row>
    <row r="1797" spans="1:9" ht="37.5" x14ac:dyDescent="0.4">
      <c r="A1797" s="12" t="s">
        <v>10</v>
      </c>
      <c r="B1797" s="13" t="s">
        <v>6091</v>
      </c>
      <c r="C1797" s="13" t="s">
        <v>9379</v>
      </c>
      <c r="D1797" s="14">
        <v>45023</v>
      </c>
      <c r="E1797" s="15" t="s">
        <v>6794</v>
      </c>
      <c r="F1797" s="12" t="s">
        <v>8699</v>
      </c>
      <c r="G1797" s="12" t="s">
        <v>5615</v>
      </c>
      <c r="H1797" s="12" t="s">
        <v>9380</v>
      </c>
      <c r="I1797" s="12" t="s">
        <v>9381</v>
      </c>
    </row>
    <row r="1798" spans="1:9" ht="37.5" x14ac:dyDescent="0.4">
      <c r="A1798" s="12" t="s">
        <v>10</v>
      </c>
      <c r="B1798" s="13" t="s">
        <v>6091</v>
      </c>
      <c r="C1798" s="13" t="s">
        <v>9382</v>
      </c>
      <c r="D1798" s="14">
        <v>44476</v>
      </c>
      <c r="E1798" s="15" t="s">
        <v>9383</v>
      </c>
      <c r="F1798" s="12" t="s">
        <v>9384</v>
      </c>
      <c r="G1798" s="12" t="s">
        <v>9385</v>
      </c>
      <c r="H1798" s="12" t="s">
        <v>9386</v>
      </c>
      <c r="I1798" s="12" t="s">
        <v>9387</v>
      </c>
    </row>
    <row r="1799" spans="1:9" ht="37.5" x14ac:dyDescent="0.4">
      <c r="A1799" s="12" t="s">
        <v>10</v>
      </c>
      <c r="B1799" s="13" t="s">
        <v>6091</v>
      </c>
      <c r="C1799" s="13" t="s">
        <v>9388</v>
      </c>
      <c r="D1799" s="14">
        <v>44810</v>
      </c>
      <c r="E1799" s="15" t="s">
        <v>9389</v>
      </c>
      <c r="F1799" s="12" t="s">
        <v>9390</v>
      </c>
      <c r="G1799" s="12" t="s">
        <v>625</v>
      </c>
      <c r="H1799" s="12" t="s">
        <v>9391</v>
      </c>
      <c r="I1799" s="12" t="s">
        <v>9392</v>
      </c>
    </row>
    <row r="1800" spans="1:9" ht="37.5" x14ac:dyDescent="0.4">
      <c r="A1800" s="12" t="s">
        <v>10</v>
      </c>
      <c r="B1800" s="13" t="s">
        <v>6091</v>
      </c>
      <c r="C1800" s="13" t="s">
        <v>9393</v>
      </c>
      <c r="D1800" s="14">
        <v>45017</v>
      </c>
      <c r="E1800" s="15" t="s">
        <v>5601</v>
      </c>
      <c r="F1800" s="12" t="s">
        <v>5602</v>
      </c>
      <c r="G1800" s="12" t="s">
        <v>5603</v>
      </c>
      <c r="H1800" s="12" t="s">
        <v>9394</v>
      </c>
      <c r="I1800" s="12" t="s">
        <v>5605</v>
      </c>
    </row>
    <row r="1801" spans="1:9" ht="37.5" x14ac:dyDescent="0.4">
      <c r="A1801" s="12" t="s">
        <v>10</v>
      </c>
      <c r="B1801" s="13" t="s">
        <v>6091</v>
      </c>
      <c r="C1801" s="13" t="s">
        <v>9395</v>
      </c>
      <c r="D1801" s="14">
        <v>44944</v>
      </c>
      <c r="E1801" s="15" t="s">
        <v>6843</v>
      </c>
      <c r="F1801" s="12" t="s">
        <v>6844</v>
      </c>
      <c r="G1801" s="12" t="s">
        <v>5592</v>
      </c>
      <c r="H1801" s="12" t="s">
        <v>9396</v>
      </c>
      <c r="I1801" s="12" t="s">
        <v>9397</v>
      </c>
    </row>
    <row r="1802" spans="1:9" ht="37.5" x14ac:dyDescent="0.4">
      <c r="A1802" s="12" t="s">
        <v>10</v>
      </c>
      <c r="B1802" s="13" t="s">
        <v>6091</v>
      </c>
      <c r="C1802" s="13" t="s">
        <v>9398</v>
      </c>
      <c r="D1802" s="14">
        <v>44819</v>
      </c>
      <c r="E1802" s="15" t="s">
        <v>9399</v>
      </c>
      <c r="F1802" s="12" t="s">
        <v>9400</v>
      </c>
      <c r="G1802" s="12" t="s">
        <v>9401</v>
      </c>
      <c r="H1802" s="12" t="s">
        <v>9402</v>
      </c>
      <c r="I1802" s="12" t="s">
        <v>9403</v>
      </c>
    </row>
    <row r="1803" spans="1:9" ht="37.5" x14ac:dyDescent="0.4">
      <c r="A1803" s="12" t="s">
        <v>10</v>
      </c>
      <c r="B1803" s="13" t="s">
        <v>6091</v>
      </c>
      <c r="C1803" s="13" t="s">
        <v>9404</v>
      </c>
      <c r="D1803" s="14">
        <v>45139</v>
      </c>
      <c r="E1803" s="15" t="s">
        <v>9405</v>
      </c>
      <c r="F1803" s="12" t="s">
        <v>9406</v>
      </c>
      <c r="G1803" s="12" t="s">
        <v>5627</v>
      </c>
      <c r="H1803" s="12" t="s">
        <v>9407</v>
      </c>
      <c r="I1803" s="12" t="s">
        <v>9408</v>
      </c>
    </row>
    <row r="1804" spans="1:9" ht="37.5" x14ac:dyDescent="0.4">
      <c r="A1804" s="12" t="s">
        <v>10</v>
      </c>
      <c r="B1804" s="13" t="s">
        <v>6091</v>
      </c>
      <c r="C1804" s="13" t="s">
        <v>9409</v>
      </c>
      <c r="D1804" s="14">
        <v>44951</v>
      </c>
      <c r="E1804" s="15" t="s">
        <v>9410</v>
      </c>
      <c r="F1804" s="12" t="s">
        <v>9411</v>
      </c>
      <c r="G1804" s="12" t="s">
        <v>9412</v>
      </c>
      <c r="H1804" s="12" t="s">
        <v>9413</v>
      </c>
      <c r="I1804" s="12" t="s">
        <v>9414</v>
      </c>
    </row>
    <row r="1805" spans="1:9" ht="37.5" x14ac:dyDescent="0.4">
      <c r="A1805" s="12" t="s">
        <v>10</v>
      </c>
      <c r="B1805" s="13" t="s">
        <v>6091</v>
      </c>
      <c r="C1805" s="13" t="s">
        <v>9415</v>
      </c>
      <c r="D1805" s="14">
        <v>44764</v>
      </c>
      <c r="E1805" s="15" t="s">
        <v>9416</v>
      </c>
      <c r="F1805" s="12" t="s">
        <v>9417</v>
      </c>
      <c r="G1805" s="12" t="s">
        <v>9418</v>
      </c>
      <c r="H1805" s="12" t="s">
        <v>9419</v>
      </c>
      <c r="I1805" s="12" t="s">
        <v>9420</v>
      </c>
    </row>
    <row r="1806" spans="1:9" ht="37.5" x14ac:dyDescent="0.4">
      <c r="A1806" s="12" t="s">
        <v>10</v>
      </c>
      <c r="B1806" s="13" t="s">
        <v>6091</v>
      </c>
      <c r="C1806" s="13" t="s">
        <v>9421</v>
      </c>
      <c r="D1806" s="14">
        <v>45015</v>
      </c>
      <c r="E1806" s="15" t="s">
        <v>7936</v>
      </c>
      <c r="F1806" s="12" t="s">
        <v>7937</v>
      </c>
      <c r="G1806" s="12" t="s">
        <v>9422</v>
      </c>
      <c r="H1806" s="12" t="s">
        <v>9423</v>
      </c>
      <c r="I1806" s="12" t="s">
        <v>9424</v>
      </c>
    </row>
    <row r="1807" spans="1:9" ht="37.5" x14ac:dyDescent="0.4">
      <c r="A1807" s="12" t="s">
        <v>10</v>
      </c>
      <c r="B1807" s="13" t="s">
        <v>6091</v>
      </c>
      <c r="C1807" s="13" t="s">
        <v>9425</v>
      </c>
      <c r="D1807" s="14">
        <v>44820</v>
      </c>
      <c r="E1807" s="15" t="s">
        <v>9426</v>
      </c>
      <c r="F1807" s="12" t="s">
        <v>9427</v>
      </c>
      <c r="G1807" s="12" t="s">
        <v>5657</v>
      </c>
      <c r="H1807" s="12" t="s">
        <v>9428</v>
      </c>
      <c r="I1807" s="12" t="s">
        <v>9429</v>
      </c>
    </row>
    <row r="1808" spans="1:9" ht="37.5" x14ac:dyDescent="0.4">
      <c r="A1808" s="12" t="s">
        <v>10</v>
      </c>
      <c r="B1808" s="13" t="s">
        <v>6091</v>
      </c>
      <c r="C1808" s="13" t="s">
        <v>9430</v>
      </c>
      <c r="D1808" s="14">
        <v>44652</v>
      </c>
      <c r="E1808" s="15" t="s">
        <v>9431</v>
      </c>
      <c r="F1808" s="12" t="s">
        <v>9432</v>
      </c>
      <c r="G1808" s="12" t="s">
        <v>9433</v>
      </c>
      <c r="H1808" s="12" t="s">
        <v>9434</v>
      </c>
      <c r="I1808" s="12" t="s">
        <v>9435</v>
      </c>
    </row>
    <row r="1809" spans="1:9" ht="37.5" x14ac:dyDescent="0.4">
      <c r="A1809" s="12" t="s">
        <v>10</v>
      </c>
      <c r="B1809" s="13" t="s">
        <v>6091</v>
      </c>
      <c r="C1809" s="13" t="s">
        <v>9436</v>
      </c>
      <c r="D1809" s="14">
        <v>44904</v>
      </c>
      <c r="E1809" s="15" t="s">
        <v>9437</v>
      </c>
      <c r="F1809" s="12" t="s">
        <v>9438</v>
      </c>
      <c r="G1809" s="12" t="s">
        <v>5657</v>
      </c>
      <c r="H1809" s="12" t="s">
        <v>9439</v>
      </c>
      <c r="I1809" s="12" t="s">
        <v>9440</v>
      </c>
    </row>
    <row r="1810" spans="1:9" ht="37.5" x14ac:dyDescent="0.4">
      <c r="A1810" s="12" t="s">
        <v>10</v>
      </c>
      <c r="B1810" s="13" t="s">
        <v>6091</v>
      </c>
      <c r="C1810" s="13" t="s">
        <v>9441</v>
      </c>
      <c r="D1810" s="14">
        <v>45136</v>
      </c>
      <c r="E1810" s="15" t="s">
        <v>9442</v>
      </c>
      <c r="F1810" s="12" t="s">
        <v>9443</v>
      </c>
      <c r="G1810" s="12" t="s">
        <v>9444</v>
      </c>
      <c r="H1810" s="12" t="s">
        <v>9445</v>
      </c>
      <c r="I1810" s="12" t="s">
        <v>9446</v>
      </c>
    </row>
    <row r="1811" spans="1:9" ht="37.5" x14ac:dyDescent="0.4">
      <c r="A1811" s="12" t="s">
        <v>10</v>
      </c>
      <c r="B1811" s="13" t="s">
        <v>6091</v>
      </c>
      <c r="C1811" s="13" t="s">
        <v>9447</v>
      </c>
      <c r="D1811" s="14">
        <v>44967</v>
      </c>
      <c r="E1811" s="15" t="s">
        <v>9448</v>
      </c>
      <c r="F1811" s="12" t="s">
        <v>9449</v>
      </c>
      <c r="G1811" s="12" t="s">
        <v>5657</v>
      </c>
      <c r="H1811" s="12" t="s">
        <v>9450</v>
      </c>
      <c r="I1811" s="12" t="s">
        <v>9451</v>
      </c>
    </row>
    <row r="1812" spans="1:9" ht="37.5" x14ac:dyDescent="0.4">
      <c r="A1812" s="12" t="s">
        <v>10</v>
      </c>
      <c r="B1812" s="13" t="s">
        <v>6091</v>
      </c>
      <c r="C1812" s="13" t="s">
        <v>9452</v>
      </c>
      <c r="D1812" s="14">
        <v>44652</v>
      </c>
      <c r="E1812" s="15" t="s">
        <v>5685</v>
      </c>
      <c r="F1812" s="12" t="s">
        <v>5686</v>
      </c>
      <c r="G1812" s="12" t="s">
        <v>5687</v>
      </c>
      <c r="H1812" s="12" t="s">
        <v>5688</v>
      </c>
      <c r="I1812" s="12" t="s">
        <v>5689</v>
      </c>
    </row>
    <row r="1813" spans="1:9" ht="37.5" x14ac:dyDescent="0.4">
      <c r="A1813" s="12" t="s">
        <v>10</v>
      </c>
      <c r="B1813" s="13" t="s">
        <v>6091</v>
      </c>
      <c r="C1813" s="13" t="s">
        <v>9453</v>
      </c>
      <c r="D1813" s="14">
        <v>44949</v>
      </c>
      <c r="E1813" s="15" t="s">
        <v>9454</v>
      </c>
      <c r="F1813" s="12" t="s">
        <v>9455</v>
      </c>
      <c r="G1813" s="12" t="s">
        <v>9456</v>
      </c>
      <c r="H1813" s="12" t="s">
        <v>9457</v>
      </c>
      <c r="I1813" s="12" t="s">
        <v>9458</v>
      </c>
    </row>
    <row r="1814" spans="1:9" ht="37.5" x14ac:dyDescent="0.4">
      <c r="A1814" s="12" t="s">
        <v>10</v>
      </c>
      <c r="B1814" s="13" t="s">
        <v>6091</v>
      </c>
      <c r="C1814" s="13" t="s">
        <v>9459</v>
      </c>
      <c r="D1814" s="14">
        <v>44991</v>
      </c>
      <c r="E1814" s="15" t="s">
        <v>9460</v>
      </c>
      <c r="F1814" s="12" t="s">
        <v>5668</v>
      </c>
      <c r="G1814" s="12" t="s">
        <v>5669</v>
      </c>
      <c r="H1814" s="12" t="s">
        <v>5670</v>
      </c>
      <c r="I1814" s="12" t="s">
        <v>5671</v>
      </c>
    </row>
    <row r="1815" spans="1:9" ht="37.5" x14ac:dyDescent="0.4">
      <c r="A1815" s="12" t="s">
        <v>10</v>
      </c>
      <c r="B1815" s="13" t="s">
        <v>6091</v>
      </c>
      <c r="C1815" s="13" t="s">
        <v>9461</v>
      </c>
      <c r="D1815" s="14">
        <v>44954</v>
      </c>
      <c r="E1815" s="15" t="s">
        <v>9462</v>
      </c>
      <c r="F1815" s="12" t="s">
        <v>9463</v>
      </c>
      <c r="G1815" s="12" t="s">
        <v>9464</v>
      </c>
      <c r="H1815" s="12" t="s">
        <v>9465</v>
      </c>
      <c r="I1815" s="12" t="s">
        <v>9466</v>
      </c>
    </row>
    <row r="1816" spans="1:9" ht="37.5" x14ac:dyDescent="0.4">
      <c r="A1816" s="12" t="s">
        <v>10</v>
      </c>
      <c r="B1816" s="13" t="s">
        <v>6091</v>
      </c>
      <c r="C1816" s="13" t="s">
        <v>9467</v>
      </c>
      <c r="D1816" s="14">
        <v>45009</v>
      </c>
      <c r="E1816" s="15" t="s">
        <v>9468</v>
      </c>
      <c r="F1816" s="12" t="s">
        <v>9469</v>
      </c>
      <c r="G1816" s="12" t="s">
        <v>9470</v>
      </c>
      <c r="H1816" s="12" t="s">
        <v>9471</v>
      </c>
      <c r="I1816" s="12" t="s">
        <v>9472</v>
      </c>
    </row>
    <row r="1817" spans="1:9" ht="37.5" x14ac:dyDescent="0.4">
      <c r="A1817" s="12" t="s">
        <v>10</v>
      </c>
      <c r="B1817" s="13" t="s">
        <v>6091</v>
      </c>
      <c r="C1817" s="13" t="s">
        <v>9473</v>
      </c>
      <c r="D1817" s="14">
        <v>44958</v>
      </c>
      <c r="E1817" s="15" t="s">
        <v>9474</v>
      </c>
      <c r="F1817" s="12" t="s">
        <v>9475</v>
      </c>
      <c r="G1817" s="12" t="s">
        <v>637</v>
      </c>
      <c r="H1817" s="12" t="s">
        <v>9476</v>
      </c>
      <c r="I1817" s="12" t="s">
        <v>9477</v>
      </c>
    </row>
    <row r="1818" spans="1:9" ht="37.5" x14ac:dyDescent="0.4">
      <c r="A1818" s="12" t="s">
        <v>10</v>
      </c>
      <c r="B1818" s="13" t="s">
        <v>6091</v>
      </c>
      <c r="C1818" s="13" t="s">
        <v>9478</v>
      </c>
      <c r="D1818" s="14">
        <v>45017</v>
      </c>
      <c r="E1818" s="15" t="s">
        <v>8339</v>
      </c>
      <c r="F1818" s="12" t="s">
        <v>9479</v>
      </c>
      <c r="G1818" s="12" t="s">
        <v>5705</v>
      </c>
      <c r="H1818" s="12" t="s">
        <v>9480</v>
      </c>
      <c r="I1818" s="12" t="s">
        <v>9481</v>
      </c>
    </row>
    <row r="1819" spans="1:9" ht="37.5" x14ac:dyDescent="0.4">
      <c r="A1819" s="12" t="s">
        <v>10</v>
      </c>
      <c r="B1819" s="13" t="s">
        <v>6091</v>
      </c>
      <c r="C1819" s="13" t="s">
        <v>9482</v>
      </c>
      <c r="D1819" s="14">
        <v>44937</v>
      </c>
      <c r="E1819" s="15" t="s">
        <v>8329</v>
      </c>
      <c r="F1819" s="12" t="s">
        <v>8330</v>
      </c>
      <c r="G1819" s="12" t="s">
        <v>5717</v>
      </c>
      <c r="H1819" s="12" t="s">
        <v>9483</v>
      </c>
      <c r="I1819" s="12" t="s">
        <v>9484</v>
      </c>
    </row>
    <row r="1820" spans="1:9" ht="37.5" x14ac:dyDescent="0.4">
      <c r="A1820" s="12" t="s">
        <v>10</v>
      </c>
      <c r="B1820" s="13" t="s">
        <v>6091</v>
      </c>
      <c r="C1820" s="13" t="s">
        <v>9485</v>
      </c>
      <c r="D1820" s="14">
        <v>44818</v>
      </c>
      <c r="E1820" s="15" t="s">
        <v>9486</v>
      </c>
      <c r="F1820" s="12" t="s">
        <v>9487</v>
      </c>
      <c r="G1820" s="12" t="s">
        <v>9488</v>
      </c>
      <c r="H1820" s="12" t="s">
        <v>9489</v>
      </c>
      <c r="I1820" s="12" t="s">
        <v>9490</v>
      </c>
    </row>
    <row r="1821" spans="1:9" ht="37.5" x14ac:dyDescent="0.4">
      <c r="A1821" s="12" t="s">
        <v>10</v>
      </c>
      <c r="B1821" s="13" t="s">
        <v>6091</v>
      </c>
      <c r="C1821" s="13" t="s">
        <v>9491</v>
      </c>
      <c r="D1821" s="14">
        <v>44714</v>
      </c>
      <c r="E1821" s="15" t="s">
        <v>9492</v>
      </c>
      <c r="F1821" s="12" t="s">
        <v>9493</v>
      </c>
      <c r="G1821" s="12" t="s">
        <v>5776</v>
      </c>
      <c r="H1821" s="12" t="s">
        <v>9494</v>
      </c>
      <c r="I1821" s="12" t="s">
        <v>9495</v>
      </c>
    </row>
    <row r="1822" spans="1:9" ht="37.5" x14ac:dyDescent="0.4">
      <c r="A1822" s="12" t="s">
        <v>10</v>
      </c>
      <c r="B1822" s="13" t="s">
        <v>6091</v>
      </c>
      <c r="C1822" s="13" t="s">
        <v>9496</v>
      </c>
      <c r="D1822" s="14">
        <v>44774</v>
      </c>
      <c r="E1822" s="15" t="s">
        <v>9497</v>
      </c>
      <c r="F1822" s="12" t="s">
        <v>9498</v>
      </c>
      <c r="G1822" s="12" t="s">
        <v>5735</v>
      </c>
      <c r="H1822" s="12" t="s">
        <v>9499</v>
      </c>
      <c r="I1822" s="12" t="s">
        <v>9500</v>
      </c>
    </row>
    <row r="1823" spans="1:9" ht="37.5" x14ac:dyDescent="0.4">
      <c r="A1823" s="12" t="s">
        <v>10</v>
      </c>
      <c r="B1823" s="13" t="s">
        <v>6091</v>
      </c>
      <c r="C1823" s="13" t="s">
        <v>9501</v>
      </c>
      <c r="D1823" s="14">
        <v>44942</v>
      </c>
      <c r="E1823" s="15" t="s">
        <v>8093</v>
      </c>
      <c r="F1823" s="12" t="s">
        <v>9502</v>
      </c>
      <c r="G1823" s="12" t="s">
        <v>5729</v>
      </c>
      <c r="H1823" s="12" t="s">
        <v>9503</v>
      </c>
      <c r="I1823" s="12" t="s">
        <v>9504</v>
      </c>
    </row>
    <row r="1824" spans="1:9" ht="37.5" x14ac:dyDescent="0.4">
      <c r="A1824" s="12" t="s">
        <v>10</v>
      </c>
      <c r="B1824" s="13" t="s">
        <v>6091</v>
      </c>
      <c r="C1824" s="13" t="s">
        <v>9505</v>
      </c>
      <c r="D1824" s="14">
        <v>44835</v>
      </c>
      <c r="E1824" s="15" t="s">
        <v>6419</v>
      </c>
      <c r="F1824" s="12" t="s">
        <v>6420</v>
      </c>
      <c r="G1824" s="12" t="s">
        <v>5723</v>
      </c>
      <c r="H1824" s="12" t="s">
        <v>9506</v>
      </c>
      <c r="I1824" s="12" t="s">
        <v>9507</v>
      </c>
    </row>
    <row r="1825" spans="1:9" ht="37.5" x14ac:dyDescent="0.4">
      <c r="A1825" s="12" t="s">
        <v>10</v>
      </c>
      <c r="B1825" s="13" t="s">
        <v>6091</v>
      </c>
      <c r="C1825" s="13" t="s">
        <v>9508</v>
      </c>
      <c r="D1825" s="14">
        <v>45041</v>
      </c>
      <c r="E1825" s="15" t="s">
        <v>9509</v>
      </c>
      <c r="F1825" s="12" t="s">
        <v>9510</v>
      </c>
      <c r="G1825" s="12" t="s">
        <v>5735</v>
      </c>
      <c r="H1825" s="12" t="s">
        <v>9511</v>
      </c>
      <c r="I1825" s="12" t="s">
        <v>9512</v>
      </c>
    </row>
    <row r="1826" spans="1:9" ht="37.5" x14ac:dyDescent="0.4">
      <c r="A1826" s="12" t="s">
        <v>10</v>
      </c>
      <c r="B1826" s="13" t="s">
        <v>6091</v>
      </c>
      <c r="C1826" s="13" t="s">
        <v>9513</v>
      </c>
      <c r="D1826" s="14">
        <v>44740</v>
      </c>
      <c r="E1826" s="15" t="s">
        <v>9514</v>
      </c>
      <c r="F1826" s="12" t="s">
        <v>9515</v>
      </c>
      <c r="G1826" s="12" t="s">
        <v>5747</v>
      </c>
      <c r="H1826" s="12" t="s">
        <v>9516</v>
      </c>
      <c r="I1826" s="12" t="s">
        <v>9517</v>
      </c>
    </row>
    <row r="1827" spans="1:9" ht="37.5" x14ac:dyDescent="0.4">
      <c r="A1827" s="12" t="s">
        <v>10</v>
      </c>
      <c r="B1827" s="13" t="s">
        <v>6091</v>
      </c>
      <c r="C1827" s="13" t="s">
        <v>9518</v>
      </c>
      <c r="D1827" s="14">
        <v>45183</v>
      </c>
      <c r="E1827" s="15" t="s">
        <v>9519</v>
      </c>
      <c r="F1827" s="12" t="s">
        <v>9520</v>
      </c>
      <c r="G1827" s="12" t="s">
        <v>9521</v>
      </c>
      <c r="H1827" s="12" t="s">
        <v>9522</v>
      </c>
      <c r="I1827" s="12" t="s">
        <v>9523</v>
      </c>
    </row>
    <row r="1828" spans="1:9" ht="37.5" x14ac:dyDescent="0.4">
      <c r="A1828" s="12" t="s">
        <v>10</v>
      </c>
      <c r="B1828" s="13" t="s">
        <v>6091</v>
      </c>
      <c r="C1828" s="13" t="s">
        <v>9524</v>
      </c>
      <c r="D1828" s="14">
        <v>44756</v>
      </c>
      <c r="E1828" s="15" t="s">
        <v>9525</v>
      </c>
      <c r="F1828" s="12" t="s">
        <v>9526</v>
      </c>
      <c r="G1828" s="12" t="s">
        <v>655</v>
      </c>
      <c r="H1828" s="12" t="s">
        <v>9527</v>
      </c>
      <c r="I1828" s="12" t="s">
        <v>9528</v>
      </c>
    </row>
    <row r="1829" spans="1:9" ht="37.5" x14ac:dyDescent="0.4">
      <c r="A1829" s="12" t="s">
        <v>10</v>
      </c>
      <c r="B1829" s="13" t="s">
        <v>6091</v>
      </c>
      <c r="C1829" s="13" t="s">
        <v>9529</v>
      </c>
      <c r="D1829" s="14">
        <v>44409</v>
      </c>
      <c r="E1829" s="15" t="s">
        <v>9530</v>
      </c>
      <c r="F1829" s="12" t="s">
        <v>9531</v>
      </c>
      <c r="G1829" s="12" t="s">
        <v>5759</v>
      </c>
      <c r="H1829" s="12" t="s">
        <v>9532</v>
      </c>
      <c r="I1829" s="12" t="s">
        <v>9533</v>
      </c>
    </row>
    <row r="1830" spans="1:9" ht="37.5" x14ac:dyDescent="0.4">
      <c r="A1830" s="12" t="s">
        <v>10</v>
      </c>
      <c r="B1830" s="13" t="s">
        <v>6091</v>
      </c>
      <c r="C1830" s="13" t="s">
        <v>9534</v>
      </c>
      <c r="D1830" s="14">
        <v>44433</v>
      </c>
      <c r="E1830" s="15" t="s">
        <v>9535</v>
      </c>
      <c r="F1830" s="12" t="s">
        <v>9536</v>
      </c>
      <c r="G1830" s="12" t="s">
        <v>5729</v>
      </c>
      <c r="H1830" s="12" t="s">
        <v>9537</v>
      </c>
      <c r="I1830" s="12" t="s">
        <v>9538</v>
      </c>
    </row>
    <row r="1831" spans="1:9" ht="37.5" x14ac:dyDescent="0.4">
      <c r="A1831" s="12" t="s">
        <v>10</v>
      </c>
      <c r="B1831" s="13" t="s">
        <v>6091</v>
      </c>
      <c r="C1831" s="13" t="s">
        <v>9539</v>
      </c>
      <c r="D1831" s="14">
        <v>44978</v>
      </c>
      <c r="E1831" s="15" t="s">
        <v>9540</v>
      </c>
      <c r="F1831" s="12" t="s">
        <v>9541</v>
      </c>
      <c r="G1831" s="12" t="s">
        <v>5797</v>
      </c>
      <c r="H1831" s="12" t="s">
        <v>9542</v>
      </c>
      <c r="I1831" s="12" t="s">
        <v>9543</v>
      </c>
    </row>
    <row r="1832" spans="1:9" ht="37.5" x14ac:dyDescent="0.4">
      <c r="A1832" s="12" t="s">
        <v>10</v>
      </c>
      <c r="B1832" s="13" t="s">
        <v>6091</v>
      </c>
      <c r="C1832" s="13" t="s">
        <v>9544</v>
      </c>
      <c r="D1832" s="14">
        <v>44886</v>
      </c>
      <c r="E1832" s="15" t="s">
        <v>6192</v>
      </c>
      <c r="F1832" s="12" t="s">
        <v>9545</v>
      </c>
      <c r="G1832" s="12" t="s">
        <v>9546</v>
      </c>
      <c r="H1832" s="12" t="s">
        <v>9547</v>
      </c>
      <c r="I1832" s="12" t="s">
        <v>9548</v>
      </c>
    </row>
    <row r="1833" spans="1:9" ht="37.5" x14ac:dyDescent="0.4">
      <c r="A1833" s="12" t="s">
        <v>10</v>
      </c>
      <c r="B1833" s="13" t="s">
        <v>6091</v>
      </c>
      <c r="C1833" s="13" t="s">
        <v>9549</v>
      </c>
      <c r="D1833" s="14">
        <v>44726</v>
      </c>
      <c r="E1833" s="15" t="s">
        <v>9550</v>
      </c>
      <c r="F1833" s="12" t="s">
        <v>9551</v>
      </c>
      <c r="G1833" s="12" t="s">
        <v>9552</v>
      </c>
      <c r="H1833" s="12" t="s">
        <v>9553</v>
      </c>
      <c r="I1833" s="12" t="s">
        <v>9554</v>
      </c>
    </row>
    <row r="1834" spans="1:9" ht="37.5" x14ac:dyDescent="0.4">
      <c r="A1834" s="12" t="s">
        <v>10</v>
      </c>
      <c r="B1834" s="13" t="s">
        <v>6091</v>
      </c>
      <c r="C1834" s="13" t="s">
        <v>9555</v>
      </c>
      <c r="D1834" s="14">
        <v>44463</v>
      </c>
      <c r="E1834" s="15" t="s">
        <v>9556</v>
      </c>
      <c r="F1834" s="12" t="s">
        <v>9557</v>
      </c>
      <c r="G1834" s="12" t="s">
        <v>5711</v>
      </c>
      <c r="H1834" s="12" t="s">
        <v>9558</v>
      </c>
      <c r="I1834" s="12" t="s">
        <v>9559</v>
      </c>
    </row>
    <row r="1835" spans="1:9" ht="37.5" x14ac:dyDescent="0.4">
      <c r="A1835" s="12" t="s">
        <v>10</v>
      </c>
      <c r="B1835" s="13" t="s">
        <v>6091</v>
      </c>
      <c r="C1835" s="13" t="s">
        <v>9560</v>
      </c>
      <c r="D1835" s="14">
        <v>44932</v>
      </c>
      <c r="E1835" s="15" t="s">
        <v>9561</v>
      </c>
      <c r="F1835" s="12" t="s">
        <v>9562</v>
      </c>
      <c r="G1835" s="12" t="s">
        <v>9563</v>
      </c>
      <c r="H1835" s="12" t="s">
        <v>9564</v>
      </c>
      <c r="I1835" s="12" t="s">
        <v>9565</v>
      </c>
    </row>
    <row r="1836" spans="1:9" ht="37.5" x14ac:dyDescent="0.4">
      <c r="A1836" s="12" t="s">
        <v>10</v>
      </c>
      <c r="B1836" s="13" t="s">
        <v>6091</v>
      </c>
      <c r="C1836" s="13" t="s">
        <v>9566</v>
      </c>
      <c r="D1836" s="14">
        <v>44945</v>
      </c>
      <c r="E1836" s="15" t="s">
        <v>5785</v>
      </c>
      <c r="F1836" s="12" t="s">
        <v>5786</v>
      </c>
      <c r="G1836" s="12" t="s">
        <v>5770</v>
      </c>
      <c r="H1836" s="12" t="s">
        <v>5787</v>
      </c>
      <c r="I1836" s="12" t="s">
        <v>5788</v>
      </c>
    </row>
    <row r="1837" spans="1:9" ht="37.5" x14ac:dyDescent="0.4">
      <c r="A1837" s="12" t="s">
        <v>10</v>
      </c>
      <c r="B1837" s="13" t="s">
        <v>6091</v>
      </c>
      <c r="C1837" s="13" t="s">
        <v>9567</v>
      </c>
      <c r="D1837" s="14">
        <v>44960</v>
      </c>
      <c r="E1837" s="15" t="s">
        <v>9568</v>
      </c>
      <c r="F1837" s="12" t="s">
        <v>9569</v>
      </c>
      <c r="G1837" s="12" t="s">
        <v>9570</v>
      </c>
      <c r="H1837" s="12" t="s">
        <v>9571</v>
      </c>
      <c r="I1837" s="12" t="s">
        <v>9572</v>
      </c>
    </row>
    <row r="1838" spans="1:9" ht="37.5" x14ac:dyDescent="0.4">
      <c r="A1838" s="12" t="s">
        <v>10</v>
      </c>
      <c r="B1838" s="13" t="s">
        <v>6091</v>
      </c>
      <c r="C1838" s="13" t="s">
        <v>9573</v>
      </c>
      <c r="D1838" s="14">
        <v>45265</v>
      </c>
      <c r="E1838" s="15" t="s">
        <v>6698</v>
      </c>
      <c r="F1838" s="12" t="s">
        <v>9574</v>
      </c>
      <c r="G1838" s="12" t="s">
        <v>9575</v>
      </c>
      <c r="H1838" s="12" t="s">
        <v>9576</v>
      </c>
      <c r="I1838" s="12" t="s">
        <v>9577</v>
      </c>
    </row>
    <row r="1839" spans="1:9" ht="37.5" x14ac:dyDescent="0.4">
      <c r="A1839" s="12" t="s">
        <v>10</v>
      </c>
      <c r="B1839" s="13" t="s">
        <v>6091</v>
      </c>
      <c r="C1839" s="13" t="s">
        <v>9578</v>
      </c>
      <c r="D1839" s="14">
        <v>44599</v>
      </c>
      <c r="E1839" s="15" t="s">
        <v>9579</v>
      </c>
      <c r="F1839" s="12" t="s">
        <v>9580</v>
      </c>
      <c r="G1839" s="12" t="s">
        <v>5850</v>
      </c>
      <c r="H1839" s="12" t="s">
        <v>9581</v>
      </c>
      <c r="I1839" s="12" t="s">
        <v>9582</v>
      </c>
    </row>
    <row r="1840" spans="1:9" ht="37.5" x14ac:dyDescent="0.4">
      <c r="A1840" s="12" t="s">
        <v>10</v>
      </c>
      <c r="B1840" s="13" t="s">
        <v>6091</v>
      </c>
      <c r="C1840" s="13" t="s">
        <v>9583</v>
      </c>
      <c r="D1840" s="14">
        <v>44518</v>
      </c>
      <c r="E1840" s="15" t="s">
        <v>9584</v>
      </c>
      <c r="F1840" s="12" t="s">
        <v>9585</v>
      </c>
      <c r="G1840" s="12" t="s">
        <v>673</v>
      </c>
      <c r="H1840" s="12" t="s">
        <v>9586</v>
      </c>
      <c r="I1840" s="12" t="s">
        <v>9587</v>
      </c>
    </row>
    <row r="1841" spans="1:9" ht="37.5" x14ac:dyDescent="0.4">
      <c r="A1841" s="12" t="s">
        <v>10</v>
      </c>
      <c r="B1841" s="13" t="s">
        <v>6091</v>
      </c>
      <c r="C1841" s="13" t="s">
        <v>9588</v>
      </c>
      <c r="D1841" s="14">
        <v>45013</v>
      </c>
      <c r="E1841" s="15" t="s">
        <v>9589</v>
      </c>
      <c r="F1841" s="12" t="s">
        <v>9590</v>
      </c>
      <c r="G1841" s="12" t="s">
        <v>673</v>
      </c>
      <c r="H1841" s="12" t="s">
        <v>9591</v>
      </c>
      <c r="I1841" s="12" t="s">
        <v>9592</v>
      </c>
    </row>
    <row r="1842" spans="1:9" ht="37.5" x14ac:dyDescent="0.4">
      <c r="A1842" s="12" t="s">
        <v>10</v>
      </c>
      <c r="B1842" s="13" t="s">
        <v>6091</v>
      </c>
      <c r="C1842" s="13" t="s">
        <v>9593</v>
      </c>
      <c r="D1842" s="14">
        <v>44966</v>
      </c>
      <c r="E1842" s="15" t="s">
        <v>9594</v>
      </c>
      <c r="F1842" s="12" t="s">
        <v>9595</v>
      </c>
      <c r="G1842" s="12" t="s">
        <v>673</v>
      </c>
      <c r="H1842" s="12" t="s">
        <v>9596</v>
      </c>
      <c r="I1842" s="12" t="s">
        <v>9597</v>
      </c>
    </row>
    <row r="1843" spans="1:9" ht="37.5" x14ac:dyDescent="0.4">
      <c r="A1843" s="12" t="s">
        <v>10</v>
      </c>
      <c r="B1843" s="13" t="s">
        <v>6091</v>
      </c>
      <c r="C1843" s="13" t="s">
        <v>9598</v>
      </c>
      <c r="D1843" s="14">
        <v>44910</v>
      </c>
      <c r="E1843" s="15" t="s">
        <v>6332</v>
      </c>
      <c r="F1843" s="12" t="s">
        <v>6333</v>
      </c>
      <c r="G1843" s="12" t="s">
        <v>5850</v>
      </c>
      <c r="H1843" s="12" t="s">
        <v>9599</v>
      </c>
      <c r="I1843" s="12" t="s">
        <v>9600</v>
      </c>
    </row>
    <row r="1844" spans="1:9" ht="37.5" x14ac:dyDescent="0.4">
      <c r="A1844" s="12" t="s">
        <v>10</v>
      </c>
      <c r="B1844" s="13" t="s">
        <v>6091</v>
      </c>
      <c r="C1844" s="13" t="s">
        <v>9601</v>
      </c>
      <c r="D1844" s="14">
        <v>44938</v>
      </c>
      <c r="E1844" s="15" t="s">
        <v>8175</v>
      </c>
      <c r="F1844" s="12" t="s">
        <v>9602</v>
      </c>
      <c r="G1844" s="12" t="s">
        <v>9603</v>
      </c>
      <c r="H1844" s="12" t="s">
        <v>9604</v>
      </c>
      <c r="I1844" s="12" t="s">
        <v>9605</v>
      </c>
    </row>
    <row r="1845" spans="1:9" ht="37.5" x14ac:dyDescent="0.4">
      <c r="A1845" s="12" t="s">
        <v>10</v>
      </c>
      <c r="B1845" s="13" t="s">
        <v>6091</v>
      </c>
      <c r="C1845" s="13" t="s">
        <v>9606</v>
      </c>
      <c r="D1845" s="14">
        <v>44820</v>
      </c>
      <c r="E1845" s="15" t="s">
        <v>8432</v>
      </c>
      <c r="F1845" s="12" t="s">
        <v>9607</v>
      </c>
      <c r="G1845" s="12" t="s">
        <v>5803</v>
      </c>
      <c r="H1845" s="12" t="s">
        <v>9608</v>
      </c>
      <c r="I1845" s="12" t="s">
        <v>9609</v>
      </c>
    </row>
    <row r="1846" spans="1:9" ht="37.5" x14ac:dyDescent="0.4">
      <c r="A1846" s="12" t="s">
        <v>10</v>
      </c>
      <c r="B1846" s="13" t="s">
        <v>6091</v>
      </c>
      <c r="C1846" s="13" t="s">
        <v>9610</v>
      </c>
      <c r="D1846" s="14">
        <v>44959</v>
      </c>
      <c r="E1846" s="15" t="s">
        <v>9611</v>
      </c>
      <c r="F1846" s="12" t="s">
        <v>9612</v>
      </c>
      <c r="G1846" s="12" t="s">
        <v>673</v>
      </c>
      <c r="H1846" s="12" t="s">
        <v>9613</v>
      </c>
      <c r="I1846" s="12" t="s">
        <v>9614</v>
      </c>
    </row>
    <row r="1847" spans="1:9" ht="37.5" x14ac:dyDescent="0.4">
      <c r="A1847" s="12" t="s">
        <v>10</v>
      </c>
      <c r="B1847" s="13" t="s">
        <v>6091</v>
      </c>
      <c r="C1847" s="13" t="s">
        <v>9615</v>
      </c>
      <c r="D1847" s="14">
        <v>44986</v>
      </c>
      <c r="E1847" s="15" t="s">
        <v>9616</v>
      </c>
      <c r="F1847" s="12" t="s">
        <v>9617</v>
      </c>
      <c r="G1847" s="12" t="s">
        <v>673</v>
      </c>
      <c r="H1847" s="12" t="s">
        <v>9618</v>
      </c>
      <c r="I1847" s="12" t="s">
        <v>9619</v>
      </c>
    </row>
    <row r="1848" spans="1:9" ht="37.5" x14ac:dyDescent="0.4">
      <c r="A1848" s="12" t="s">
        <v>10</v>
      </c>
      <c r="B1848" s="13" t="s">
        <v>6091</v>
      </c>
      <c r="C1848" s="13" t="s">
        <v>9620</v>
      </c>
      <c r="D1848" s="14">
        <v>44741</v>
      </c>
      <c r="E1848" s="15" t="s">
        <v>9621</v>
      </c>
      <c r="F1848" s="12" t="s">
        <v>9622</v>
      </c>
      <c r="G1848" s="12" t="s">
        <v>5803</v>
      </c>
      <c r="H1848" s="12" t="s">
        <v>9623</v>
      </c>
      <c r="I1848" s="12" t="s">
        <v>9624</v>
      </c>
    </row>
    <row r="1849" spans="1:9" ht="37.5" x14ac:dyDescent="0.4">
      <c r="A1849" s="12" t="s">
        <v>10</v>
      </c>
      <c r="B1849" s="13" t="s">
        <v>6091</v>
      </c>
      <c r="C1849" s="13" t="s">
        <v>9625</v>
      </c>
      <c r="D1849" s="14">
        <v>44882</v>
      </c>
      <c r="E1849" s="15" t="s">
        <v>9626</v>
      </c>
      <c r="F1849" s="12" t="s">
        <v>9627</v>
      </c>
      <c r="G1849" s="12" t="s">
        <v>5803</v>
      </c>
      <c r="H1849" s="12" t="s">
        <v>9628</v>
      </c>
      <c r="I1849" s="12" t="s">
        <v>9629</v>
      </c>
    </row>
    <row r="1850" spans="1:9" ht="37.5" x14ac:dyDescent="0.4">
      <c r="A1850" s="12" t="s">
        <v>10</v>
      </c>
      <c r="B1850" s="13" t="s">
        <v>6091</v>
      </c>
      <c r="C1850" s="13" t="s">
        <v>9630</v>
      </c>
      <c r="D1850" s="14">
        <v>44848</v>
      </c>
      <c r="E1850" s="15" t="s">
        <v>9631</v>
      </c>
      <c r="F1850" s="12" t="s">
        <v>9632</v>
      </c>
      <c r="G1850" s="12" t="s">
        <v>5803</v>
      </c>
      <c r="H1850" s="12" t="s">
        <v>9633</v>
      </c>
      <c r="I1850" s="12" t="s">
        <v>9634</v>
      </c>
    </row>
    <row r="1851" spans="1:9" ht="37.5" x14ac:dyDescent="0.4">
      <c r="A1851" s="12" t="s">
        <v>10</v>
      </c>
      <c r="B1851" s="13" t="s">
        <v>6091</v>
      </c>
      <c r="C1851" s="13" t="s">
        <v>9635</v>
      </c>
      <c r="D1851" s="14">
        <v>44489</v>
      </c>
      <c r="E1851" s="15" t="s">
        <v>9636</v>
      </c>
      <c r="F1851" s="12" t="s">
        <v>9637</v>
      </c>
      <c r="G1851" s="12" t="s">
        <v>5873</v>
      </c>
      <c r="H1851" s="12" t="s">
        <v>9638</v>
      </c>
      <c r="I1851" s="12" t="s">
        <v>9639</v>
      </c>
    </row>
    <row r="1852" spans="1:9" ht="37.5" x14ac:dyDescent="0.4">
      <c r="A1852" s="12" t="s">
        <v>10</v>
      </c>
      <c r="B1852" s="13" t="s">
        <v>6091</v>
      </c>
      <c r="C1852" s="13" t="s">
        <v>9640</v>
      </c>
      <c r="D1852" s="14">
        <v>45016</v>
      </c>
      <c r="E1852" s="15" t="s">
        <v>9641</v>
      </c>
      <c r="F1852" s="12" t="s">
        <v>9642</v>
      </c>
      <c r="G1852" s="12" t="s">
        <v>679</v>
      </c>
      <c r="H1852" s="12" t="s">
        <v>9643</v>
      </c>
      <c r="I1852" s="12" t="s">
        <v>9644</v>
      </c>
    </row>
    <row r="1853" spans="1:9" ht="37.5" x14ac:dyDescent="0.4">
      <c r="A1853" s="12" t="s">
        <v>10</v>
      </c>
      <c r="B1853" s="13" t="s">
        <v>6091</v>
      </c>
      <c r="C1853" s="13" t="s">
        <v>9645</v>
      </c>
      <c r="D1853" s="14">
        <v>44952</v>
      </c>
      <c r="E1853" s="15" t="s">
        <v>9646</v>
      </c>
      <c r="F1853" s="12" t="s">
        <v>9647</v>
      </c>
      <c r="G1853" s="12" t="s">
        <v>9648</v>
      </c>
      <c r="H1853" s="12" t="s">
        <v>9649</v>
      </c>
      <c r="I1853" s="12" t="s">
        <v>9650</v>
      </c>
    </row>
    <row r="1854" spans="1:9" ht="37.5" x14ac:dyDescent="0.4">
      <c r="A1854" s="12" t="s">
        <v>10</v>
      </c>
      <c r="B1854" s="13" t="s">
        <v>6091</v>
      </c>
      <c r="C1854" s="13" t="s">
        <v>9651</v>
      </c>
      <c r="D1854" s="14">
        <v>45079</v>
      </c>
      <c r="E1854" s="15" t="s">
        <v>9652</v>
      </c>
      <c r="F1854" s="12" t="s">
        <v>9653</v>
      </c>
      <c r="G1854" s="12" t="s">
        <v>5896</v>
      </c>
      <c r="H1854" s="12" t="s">
        <v>9654</v>
      </c>
      <c r="I1854" s="12" t="s">
        <v>9655</v>
      </c>
    </row>
    <row r="1855" spans="1:9" ht="37.5" x14ac:dyDescent="0.4">
      <c r="A1855" s="12" t="s">
        <v>10</v>
      </c>
      <c r="B1855" s="13" t="s">
        <v>6091</v>
      </c>
      <c r="C1855" s="13" t="s">
        <v>9656</v>
      </c>
      <c r="D1855" s="14">
        <v>44668</v>
      </c>
      <c r="E1855" s="15" t="s">
        <v>9657</v>
      </c>
      <c r="F1855" s="12" t="s">
        <v>9658</v>
      </c>
      <c r="G1855" s="12" t="s">
        <v>5913</v>
      </c>
      <c r="H1855" s="12" t="s">
        <v>9659</v>
      </c>
      <c r="I1855" s="12" t="s">
        <v>9660</v>
      </c>
    </row>
    <row r="1856" spans="1:9" ht="37.5" x14ac:dyDescent="0.4">
      <c r="A1856" s="12" t="s">
        <v>10</v>
      </c>
      <c r="B1856" s="13" t="s">
        <v>6091</v>
      </c>
      <c r="C1856" s="13" t="s">
        <v>9661</v>
      </c>
      <c r="D1856" s="14">
        <v>44670</v>
      </c>
      <c r="E1856" s="15" t="s">
        <v>9662</v>
      </c>
      <c r="F1856" s="12" t="s">
        <v>9663</v>
      </c>
      <c r="G1856" s="12" t="s">
        <v>5879</v>
      </c>
      <c r="H1856" s="12" t="s">
        <v>9664</v>
      </c>
      <c r="I1856" s="12" t="s">
        <v>9665</v>
      </c>
    </row>
    <row r="1857" spans="1:9" ht="37.5" x14ac:dyDescent="0.4">
      <c r="A1857" s="12" t="s">
        <v>10</v>
      </c>
      <c r="B1857" s="13" t="s">
        <v>6091</v>
      </c>
      <c r="C1857" s="13" t="s">
        <v>9666</v>
      </c>
      <c r="D1857" s="14">
        <v>44949</v>
      </c>
      <c r="E1857" s="15" t="s">
        <v>9667</v>
      </c>
      <c r="F1857" s="12" t="s">
        <v>9668</v>
      </c>
      <c r="G1857" s="12" t="s">
        <v>9669</v>
      </c>
      <c r="H1857" s="12" t="s">
        <v>9670</v>
      </c>
      <c r="I1857" s="12" t="s">
        <v>9671</v>
      </c>
    </row>
    <row r="1858" spans="1:9" ht="37.5" x14ac:dyDescent="0.4">
      <c r="A1858" s="12" t="s">
        <v>10</v>
      </c>
      <c r="B1858" s="13" t="s">
        <v>6091</v>
      </c>
      <c r="C1858" s="13" t="s">
        <v>9672</v>
      </c>
      <c r="D1858" s="14">
        <v>44952</v>
      </c>
      <c r="E1858" s="15" t="s">
        <v>9673</v>
      </c>
      <c r="F1858" s="12" t="s">
        <v>9674</v>
      </c>
      <c r="G1858" s="12" t="s">
        <v>679</v>
      </c>
      <c r="H1858" s="12" t="s">
        <v>9675</v>
      </c>
      <c r="I1858" s="12" t="s">
        <v>9676</v>
      </c>
    </row>
    <row r="1859" spans="1:9" ht="37.5" x14ac:dyDescent="0.4">
      <c r="A1859" s="12" t="s">
        <v>10</v>
      </c>
      <c r="B1859" s="13" t="s">
        <v>6091</v>
      </c>
      <c r="C1859" s="13" t="s">
        <v>9677</v>
      </c>
      <c r="D1859" s="14">
        <v>44489</v>
      </c>
      <c r="E1859" s="15" t="s">
        <v>9678</v>
      </c>
      <c r="F1859" s="12" t="s">
        <v>9679</v>
      </c>
      <c r="G1859" s="12" t="s">
        <v>9680</v>
      </c>
      <c r="H1859" s="12" t="s">
        <v>9681</v>
      </c>
      <c r="I1859" s="12" t="s">
        <v>9682</v>
      </c>
    </row>
    <row r="1860" spans="1:9" ht="37.5" x14ac:dyDescent="0.4">
      <c r="A1860" s="12" t="s">
        <v>10</v>
      </c>
      <c r="B1860" s="13" t="s">
        <v>6091</v>
      </c>
      <c r="C1860" s="13" t="s">
        <v>9683</v>
      </c>
      <c r="D1860" s="14">
        <v>44482</v>
      </c>
      <c r="E1860" s="15" t="s">
        <v>7936</v>
      </c>
      <c r="F1860" s="12" t="s">
        <v>7937</v>
      </c>
      <c r="G1860" s="12" t="s">
        <v>9684</v>
      </c>
      <c r="H1860" s="12" t="s">
        <v>9685</v>
      </c>
      <c r="I1860" s="12" t="s">
        <v>9686</v>
      </c>
    </row>
    <row r="1861" spans="1:9" ht="37.5" x14ac:dyDescent="0.4">
      <c r="A1861" s="12" t="s">
        <v>10</v>
      </c>
      <c r="B1861" s="13" t="s">
        <v>6091</v>
      </c>
      <c r="C1861" s="13" t="s">
        <v>9687</v>
      </c>
      <c r="D1861" s="14">
        <v>44648</v>
      </c>
      <c r="E1861" s="15" t="s">
        <v>9688</v>
      </c>
      <c r="F1861" s="12" t="s">
        <v>9689</v>
      </c>
      <c r="G1861" s="12" t="s">
        <v>9690</v>
      </c>
      <c r="H1861" s="12" t="s">
        <v>9691</v>
      </c>
      <c r="I1861" s="12" t="s">
        <v>9692</v>
      </c>
    </row>
    <row r="1862" spans="1:9" ht="37.5" x14ac:dyDescent="0.4">
      <c r="A1862" s="12" t="s">
        <v>10</v>
      </c>
      <c r="B1862" s="13" t="s">
        <v>6091</v>
      </c>
      <c r="C1862" s="13" t="s">
        <v>9693</v>
      </c>
      <c r="D1862" s="14">
        <v>44953</v>
      </c>
      <c r="E1862" s="15" t="s">
        <v>7703</v>
      </c>
      <c r="F1862" s="12" t="s">
        <v>9694</v>
      </c>
      <c r="G1862" s="12" t="s">
        <v>9690</v>
      </c>
      <c r="H1862" s="12" t="s">
        <v>9695</v>
      </c>
      <c r="I1862" s="12" t="s">
        <v>9696</v>
      </c>
    </row>
    <row r="1863" spans="1:9" ht="37.5" x14ac:dyDescent="0.4">
      <c r="A1863" s="12" t="s">
        <v>10</v>
      </c>
      <c r="B1863" s="13" t="s">
        <v>6091</v>
      </c>
      <c r="C1863" s="13" t="s">
        <v>9697</v>
      </c>
      <c r="D1863" s="14">
        <v>44713</v>
      </c>
      <c r="E1863" s="15" t="s">
        <v>7776</v>
      </c>
      <c r="F1863" s="12" t="s">
        <v>7777</v>
      </c>
      <c r="G1863" s="12" t="s">
        <v>9698</v>
      </c>
      <c r="H1863" s="12" t="s">
        <v>9699</v>
      </c>
      <c r="I1863" s="12" t="s">
        <v>9700</v>
      </c>
    </row>
    <row r="1864" spans="1:9" ht="37.5" x14ac:dyDescent="0.4">
      <c r="A1864" s="12" t="s">
        <v>10</v>
      </c>
      <c r="B1864" s="13" t="s">
        <v>6091</v>
      </c>
      <c r="C1864" s="13" t="s">
        <v>9701</v>
      </c>
      <c r="D1864" s="14">
        <v>45040</v>
      </c>
      <c r="E1864" s="15" t="s">
        <v>677</v>
      </c>
      <c r="F1864" s="12" t="s">
        <v>678</v>
      </c>
      <c r="G1864" s="12" t="s">
        <v>679</v>
      </c>
      <c r="H1864" s="12" t="s">
        <v>680</v>
      </c>
      <c r="I1864" s="12" t="s">
        <v>681</v>
      </c>
    </row>
    <row r="1865" spans="1:9" ht="37.5" x14ac:dyDescent="0.4">
      <c r="A1865" s="12" t="s">
        <v>10</v>
      </c>
      <c r="B1865" s="13" t="s">
        <v>6091</v>
      </c>
      <c r="C1865" s="13" t="s">
        <v>9702</v>
      </c>
      <c r="D1865" s="14">
        <v>44976</v>
      </c>
      <c r="E1865" s="15" t="s">
        <v>9703</v>
      </c>
      <c r="F1865" s="12" t="s">
        <v>9704</v>
      </c>
      <c r="G1865" s="12" t="s">
        <v>5978</v>
      </c>
      <c r="H1865" s="12" t="s">
        <v>9705</v>
      </c>
      <c r="I1865" s="12" t="s">
        <v>9706</v>
      </c>
    </row>
    <row r="1866" spans="1:9" ht="37.5" x14ac:dyDescent="0.4">
      <c r="A1866" s="12" t="s">
        <v>10</v>
      </c>
      <c r="B1866" s="13" t="s">
        <v>6091</v>
      </c>
      <c r="C1866" s="13" t="s">
        <v>9707</v>
      </c>
      <c r="D1866" s="14">
        <v>44411</v>
      </c>
      <c r="E1866" s="15" t="s">
        <v>9708</v>
      </c>
      <c r="F1866" s="12" t="s">
        <v>9709</v>
      </c>
      <c r="G1866" s="12" t="s">
        <v>9710</v>
      </c>
      <c r="H1866" s="12" t="s">
        <v>9711</v>
      </c>
      <c r="I1866" s="12" t="s">
        <v>9712</v>
      </c>
    </row>
    <row r="1867" spans="1:9" ht="37.5" x14ac:dyDescent="0.4">
      <c r="A1867" s="12" t="s">
        <v>10</v>
      </c>
      <c r="B1867" s="13" t="s">
        <v>6091</v>
      </c>
      <c r="C1867" s="13" t="s">
        <v>9713</v>
      </c>
      <c r="D1867" s="14">
        <v>45017</v>
      </c>
      <c r="E1867" s="15" t="s">
        <v>9714</v>
      </c>
      <c r="F1867" s="12" t="s">
        <v>9715</v>
      </c>
      <c r="G1867" s="12" t="s">
        <v>691</v>
      </c>
      <c r="H1867" s="12" t="s">
        <v>9716</v>
      </c>
      <c r="I1867" s="12" t="s">
        <v>9717</v>
      </c>
    </row>
    <row r="1868" spans="1:9" ht="37.5" x14ac:dyDescent="0.4">
      <c r="A1868" s="12" t="s">
        <v>10</v>
      </c>
      <c r="B1868" s="13" t="s">
        <v>6091</v>
      </c>
      <c r="C1868" s="13" t="s">
        <v>9718</v>
      </c>
      <c r="D1868" s="14">
        <v>44818</v>
      </c>
      <c r="E1868" s="15" t="s">
        <v>9719</v>
      </c>
      <c r="F1868" s="12" t="s">
        <v>9720</v>
      </c>
      <c r="G1868" s="12" t="s">
        <v>9721</v>
      </c>
      <c r="H1868" s="12" t="s">
        <v>9722</v>
      </c>
      <c r="I1868" s="12" t="s">
        <v>9723</v>
      </c>
    </row>
    <row r="1869" spans="1:9" ht="37.5" x14ac:dyDescent="0.4">
      <c r="A1869" s="12" t="s">
        <v>10</v>
      </c>
      <c r="B1869" s="13" t="s">
        <v>6091</v>
      </c>
      <c r="C1869" s="13" t="s">
        <v>9724</v>
      </c>
      <c r="D1869" s="14">
        <v>44979</v>
      </c>
      <c r="E1869" s="15" t="s">
        <v>6874</v>
      </c>
      <c r="F1869" s="12" t="s">
        <v>6875</v>
      </c>
      <c r="G1869" s="12" t="s">
        <v>5925</v>
      </c>
      <c r="H1869" s="12" t="s">
        <v>9725</v>
      </c>
      <c r="I1869" s="12" t="s">
        <v>9726</v>
      </c>
    </row>
    <row r="1870" spans="1:9" ht="37.5" x14ac:dyDescent="0.4">
      <c r="A1870" s="12" t="s">
        <v>10</v>
      </c>
      <c r="B1870" s="13" t="s">
        <v>6091</v>
      </c>
      <c r="C1870" s="13" t="s">
        <v>9727</v>
      </c>
      <c r="D1870" s="14">
        <v>44706</v>
      </c>
      <c r="E1870" s="15" t="s">
        <v>8703</v>
      </c>
      <c r="F1870" s="12" t="s">
        <v>9728</v>
      </c>
      <c r="G1870" s="12" t="s">
        <v>9729</v>
      </c>
      <c r="H1870" s="12" t="s">
        <v>9730</v>
      </c>
      <c r="I1870" s="12" t="s">
        <v>9731</v>
      </c>
    </row>
    <row r="1871" spans="1:9" ht="37.5" x14ac:dyDescent="0.4">
      <c r="A1871" s="12" t="s">
        <v>10</v>
      </c>
      <c r="B1871" s="13" t="s">
        <v>6091</v>
      </c>
      <c r="C1871" s="13" t="s">
        <v>9732</v>
      </c>
      <c r="D1871" s="14">
        <v>44911</v>
      </c>
      <c r="E1871" s="15" t="s">
        <v>9733</v>
      </c>
      <c r="F1871" s="12" t="s">
        <v>9734</v>
      </c>
      <c r="G1871" s="12" t="s">
        <v>9735</v>
      </c>
      <c r="H1871" s="12" t="s">
        <v>9736</v>
      </c>
      <c r="I1871" s="12" t="s">
        <v>9737</v>
      </c>
    </row>
    <row r="1872" spans="1:9" ht="37.5" x14ac:dyDescent="0.4">
      <c r="A1872" s="12" t="s">
        <v>10</v>
      </c>
      <c r="B1872" s="13" t="s">
        <v>6091</v>
      </c>
      <c r="C1872" s="13" t="s">
        <v>9738</v>
      </c>
      <c r="D1872" s="14">
        <v>45140</v>
      </c>
      <c r="E1872" s="15" t="s">
        <v>8992</v>
      </c>
      <c r="F1872" s="12" t="s">
        <v>8993</v>
      </c>
      <c r="G1872" s="12" t="s">
        <v>691</v>
      </c>
      <c r="H1872" s="12" t="s">
        <v>9739</v>
      </c>
      <c r="I1872" s="12" t="s">
        <v>9740</v>
      </c>
    </row>
    <row r="1873" spans="1:9" ht="37.5" x14ac:dyDescent="0.4">
      <c r="A1873" s="12" t="s">
        <v>10</v>
      </c>
      <c r="B1873" s="13" t="s">
        <v>6091</v>
      </c>
      <c r="C1873" s="13" t="s">
        <v>9741</v>
      </c>
      <c r="D1873" s="14">
        <v>44992</v>
      </c>
      <c r="E1873" s="15" t="s">
        <v>7955</v>
      </c>
      <c r="F1873" s="12" t="s">
        <v>7956</v>
      </c>
      <c r="G1873" s="12" t="s">
        <v>5995</v>
      </c>
      <c r="H1873" s="12" t="s">
        <v>9742</v>
      </c>
      <c r="I1873" s="12" t="s">
        <v>9743</v>
      </c>
    </row>
    <row r="1874" spans="1:9" ht="37.5" x14ac:dyDescent="0.4">
      <c r="A1874" s="12" t="s">
        <v>10</v>
      </c>
      <c r="B1874" s="13" t="s">
        <v>6091</v>
      </c>
      <c r="C1874" s="13" t="s">
        <v>9744</v>
      </c>
      <c r="D1874" s="14">
        <v>44880</v>
      </c>
      <c r="E1874" s="15" t="s">
        <v>9745</v>
      </c>
      <c r="F1874" s="12" t="s">
        <v>9746</v>
      </c>
      <c r="G1874" s="12" t="s">
        <v>9747</v>
      </c>
      <c r="H1874" s="12" t="s">
        <v>9748</v>
      </c>
      <c r="I1874" s="12" t="s">
        <v>9749</v>
      </c>
    </row>
    <row r="1875" spans="1:9" ht="37.5" x14ac:dyDescent="0.4">
      <c r="A1875" s="12" t="s">
        <v>10</v>
      </c>
      <c r="B1875" s="13" t="s">
        <v>6091</v>
      </c>
      <c r="C1875" s="13" t="s">
        <v>9750</v>
      </c>
      <c r="D1875" s="14">
        <v>44994</v>
      </c>
      <c r="E1875" s="15" t="s">
        <v>6011</v>
      </c>
      <c r="F1875" s="12" t="s">
        <v>6012</v>
      </c>
      <c r="G1875" s="12" t="s">
        <v>6013</v>
      </c>
      <c r="H1875" s="12" t="s">
        <v>9751</v>
      </c>
      <c r="I1875" s="12" t="s">
        <v>6015</v>
      </c>
    </row>
    <row r="1876" spans="1:9" ht="37.5" x14ac:dyDescent="0.4">
      <c r="A1876" s="12" t="s">
        <v>10</v>
      </c>
      <c r="B1876" s="13" t="s">
        <v>6091</v>
      </c>
      <c r="C1876" s="13" t="s">
        <v>9752</v>
      </c>
      <c r="D1876" s="14">
        <v>45198</v>
      </c>
      <c r="E1876" s="15" t="s">
        <v>9753</v>
      </c>
      <c r="F1876" s="12" t="s">
        <v>9754</v>
      </c>
      <c r="G1876" s="12" t="s">
        <v>9755</v>
      </c>
      <c r="H1876" s="12" t="s">
        <v>9756</v>
      </c>
      <c r="I1876" s="12" t="s">
        <v>9757</v>
      </c>
    </row>
    <row r="1877" spans="1:9" ht="37.5" x14ac:dyDescent="0.4">
      <c r="A1877" s="12" t="s">
        <v>10</v>
      </c>
      <c r="B1877" s="13" t="s">
        <v>6091</v>
      </c>
      <c r="C1877" s="13" t="s">
        <v>9758</v>
      </c>
      <c r="D1877" s="14">
        <v>44979</v>
      </c>
      <c r="E1877" s="15" t="s">
        <v>9759</v>
      </c>
      <c r="F1877" s="12" t="s">
        <v>9760</v>
      </c>
      <c r="G1877" s="12" t="s">
        <v>6047</v>
      </c>
      <c r="H1877" s="12" t="s">
        <v>9761</v>
      </c>
      <c r="I1877" s="12" t="s">
        <v>9762</v>
      </c>
    </row>
    <row r="1878" spans="1:9" ht="37.5" x14ac:dyDescent="0.4">
      <c r="A1878" s="12" t="s">
        <v>10</v>
      </c>
      <c r="B1878" s="13" t="s">
        <v>6091</v>
      </c>
      <c r="C1878" s="13" t="s">
        <v>9763</v>
      </c>
      <c r="D1878" s="14">
        <v>44489</v>
      </c>
      <c r="E1878" s="15" t="s">
        <v>9764</v>
      </c>
      <c r="F1878" s="12" t="s">
        <v>9765</v>
      </c>
      <c r="G1878" s="12" t="s">
        <v>703</v>
      </c>
      <c r="H1878" s="12" t="s">
        <v>9766</v>
      </c>
      <c r="I1878" s="12" t="s">
        <v>9767</v>
      </c>
    </row>
    <row r="1879" spans="1:9" ht="37.5" x14ac:dyDescent="0.4">
      <c r="A1879" s="12" t="s">
        <v>10</v>
      </c>
      <c r="B1879" s="13" t="s">
        <v>6091</v>
      </c>
      <c r="C1879" s="13" t="s">
        <v>9768</v>
      </c>
      <c r="D1879" s="14">
        <v>44970</v>
      </c>
      <c r="E1879" s="15" t="s">
        <v>7975</v>
      </c>
      <c r="F1879" s="12" t="s">
        <v>9769</v>
      </c>
      <c r="G1879" s="12" t="s">
        <v>9770</v>
      </c>
      <c r="H1879" s="12" t="s">
        <v>9771</v>
      </c>
      <c r="I1879" s="12" t="s">
        <v>9772</v>
      </c>
    </row>
    <row r="1880" spans="1:9" ht="37.5" x14ac:dyDescent="0.4">
      <c r="A1880" s="12" t="s">
        <v>10</v>
      </c>
      <c r="B1880" s="13" t="s">
        <v>6091</v>
      </c>
      <c r="C1880" s="13" t="s">
        <v>9773</v>
      </c>
      <c r="D1880" s="14">
        <v>44952</v>
      </c>
      <c r="E1880" s="15" t="s">
        <v>9774</v>
      </c>
      <c r="F1880" s="12" t="s">
        <v>9775</v>
      </c>
      <c r="G1880" s="12" t="s">
        <v>697</v>
      </c>
      <c r="H1880" s="12" t="s">
        <v>9776</v>
      </c>
      <c r="I1880" s="12" t="s">
        <v>9777</v>
      </c>
    </row>
    <row r="1881" spans="1:9" ht="37.5" x14ac:dyDescent="0.4">
      <c r="A1881" s="12" t="s">
        <v>10</v>
      </c>
      <c r="B1881" s="13" t="s">
        <v>6091</v>
      </c>
      <c r="C1881" s="13" t="s">
        <v>9778</v>
      </c>
      <c r="D1881" s="14">
        <v>44862</v>
      </c>
      <c r="E1881" s="15" t="s">
        <v>8497</v>
      </c>
      <c r="F1881" s="12" t="s">
        <v>8498</v>
      </c>
      <c r="G1881" s="12" t="s">
        <v>6031</v>
      </c>
      <c r="H1881" s="12" t="s">
        <v>9779</v>
      </c>
      <c r="I1881" s="12" t="s">
        <v>9780</v>
      </c>
    </row>
    <row r="1882" spans="1:9" ht="37.5" x14ac:dyDescent="0.4">
      <c r="A1882" s="12" t="s">
        <v>10</v>
      </c>
      <c r="B1882" s="13" t="s">
        <v>6091</v>
      </c>
      <c r="C1882" s="13" t="s">
        <v>9781</v>
      </c>
      <c r="D1882" s="14">
        <v>45000</v>
      </c>
      <c r="E1882" s="15" t="s">
        <v>9782</v>
      </c>
      <c r="F1882" s="12" t="s">
        <v>9783</v>
      </c>
      <c r="G1882" s="12" t="s">
        <v>9784</v>
      </c>
      <c r="H1882" s="12" t="s">
        <v>9785</v>
      </c>
      <c r="I1882" s="12" t="s">
        <v>9786</v>
      </c>
    </row>
    <row r="1883" spans="1:9" ht="37.5" x14ac:dyDescent="0.4">
      <c r="A1883" s="12" t="s">
        <v>10</v>
      </c>
      <c r="B1883" s="13" t="s">
        <v>6091</v>
      </c>
      <c r="C1883" s="13" t="s">
        <v>9787</v>
      </c>
      <c r="D1883" s="14">
        <v>45005</v>
      </c>
      <c r="E1883" s="15" t="s">
        <v>707</v>
      </c>
      <c r="F1883" s="12" t="s">
        <v>708</v>
      </c>
      <c r="G1883" s="12" t="s">
        <v>709</v>
      </c>
      <c r="H1883" s="12" t="s">
        <v>710</v>
      </c>
      <c r="I1883" s="12" t="s">
        <v>711</v>
      </c>
    </row>
    <row r="1884" spans="1:9" ht="37.5" x14ac:dyDescent="0.4">
      <c r="A1884" s="12" t="s">
        <v>10</v>
      </c>
      <c r="B1884" s="13" t="s">
        <v>9788</v>
      </c>
      <c r="C1884" s="13" t="s">
        <v>9789</v>
      </c>
      <c r="D1884" s="14">
        <v>44470</v>
      </c>
      <c r="E1884" s="15" t="s">
        <v>9790</v>
      </c>
      <c r="F1884" s="12" t="s">
        <v>9791</v>
      </c>
      <c r="G1884" s="12" t="s">
        <v>1164</v>
      </c>
      <c r="H1884" s="12" t="s">
        <v>9792</v>
      </c>
      <c r="I1884" s="12" t="s">
        <v>9793</v>
      </c>
    </row>
    <row r="1885" spans="1:9" ht="37.5" x14ac:dyDescent="0.4">
      <c r="A1885" s="12" t="s">
        <v>10</v>
      </c>
      <c r="B1885" s="13" t="s">
        <v>9788</v>
      </c>
      <c r="C1885" s="13" t="s">
        <v>9794</v>
      </c>
      <c r="D1885" s="14">
        <v>45064</v>
      </c>
      <c r="E1885" s="15" t="s">
        <v>9795</v>
      </c>
      <c r="F1885" s="12" t="s">
        <v>9796</v>
      </c>
      <c r="G1885" s="12" t="s">
        <v>6634</v>
      </c>
      <c r="H1885" s="12" t="s">
        <v>9797</v>
      </c>
      <c r="I1885" s="12" t="s">
        <v>9798</v>
      </c>
    </row>
    <row r="1886" spans="1:9" ht="37.5" x14ac:dyDescent="0.4">
      <c r="A1886" s="12" t="s">
        <v>10</v>
      </c>
      <c r="B1886" s="13" t="s">
        <v>9788</v>
      </c>
      <c r="C1886" s="13" t="s">
        <v>9799</v>
      </c>
      <c r="D1886" s="14">
        <v>45168</v>
      </c>
      <c r="E1886" s="15" t="s">
        <v>9800</v>
      </c>
      <c r="F1886" s="12" t="s">
        <v>9801</v>
      </c>
      <c r="G1886" s="12" t="s">
        <v>6105</v>
      </c>
      <c r="H1886" s="12" t="s">
        <v>9802</v>
      </c>
      <c r="I1886" s="12" t="s">
        <v>9803</v>
      </c>
    </row>
    <row r="1887" spans="1:9" ht="37.5" x14ac:dyDescent="0.4">
      <c r="A1887" s="12" t="s">
        <v>10</v>
      </c>
      <c r="B1887" s="13" t="s">
        <v>9788</v>
      </c>
      <c r="C1887" s="13" t="s">
        <v>9804</v>
      </c>
      <c r="D1887" s="14">
        <v>44978</v>
      </c>
      <c r="E1887" s="15" t="s">
        <v>9805</v>
      </c>
      <c r="F1887" s="12" t="s">
        <v>9806</v>
      </c>
      <c r="G1887" s="12" t="s">
        <v>1101</v>
      </c>
      <c r="H1887" s="12" t="s">
        <v>9807</v>
      </c>
      <c r="I1887" s="12" t="s">
        <v>9808</v>
      </c>
    </row>
    <row r="1888" spans="1:9" ht="37.5" x14ac:dyDescent="0.4">
      <c r="A1888" s="12" t="s">
        <v>10</v>
      </c>
      <c r="B1888" s="13" t="s">
        <v>9788</v>
      </c>
      <c r="C1888" s="13" t="s">
        <v>9809</v>
      </c>
      <c r="D1888" s="14">
        <v>45014</v>
      </c>
      <c r="E1888" s="15" t="s">
        <v>9810</v>
      </c>
      <c r="F1888" s="12" t="s">
        <v>9811</v>
      </c>
      <c r="G1888" s="12" t="s">
        <v>978</v>
      </c>
      <c r="H1888" s="12" t="s">
        <v>9812</v>
      </c>
      <c r="I1888" s="12" t="s">
        <v>9813</v>
      </c>
    </row>
    <row r="1889" spans="1:9" ht="37.5" x14ac:dyDescent="0.4">
      <c r="A1889" s="12" t="s">
        <v>10</v>
      </c>
      <c r="B1889" s="13" t="s">
        <v>9788</v>
      </c>
      <c r="C1889" s="13" t="s">
        <v>9814</v>
      </c>
      <c r="D1889" s="14">
        <v>45127</v>
      </c>
      <c r="E1889" s="15" t="s">
        <v>9815</v>
      </c>
      <c r="F1889" s="12" t="s">
        <v>9816</v>
      </c>
      <c r="G1889" s="12" t="s">
        <v>787</v>
      </c>
      <c r="H1889" s="12" t="s">
        <v>9817</v>
      </c>
      <c r="I1889" s="12" t="s">
        <v>9818</v>
      </c>
    </row>
    <row r="1890" spans="1:9" ht="37.5" x14ac:dyDescent="0.4">
      <c r="A1890" s="12" t="s">
        <v>10</v>
      </c>
      <c r="B1890" s="13" t="s">
        <v>9788</v>
      </c>
      <c r="C1890" s="13" t="s">
        <v>9819</v>
      </c>
      <c r="D1890" s="14">
        <v>45139</v>
      </c>
      <c r="E1890" s="15" t="s">
        <v>9820</v>
      </c>
      <c r="F1890" s="12" t="s">
        <v>9821</v>
      </c>
      <c r="G1890" s="12" t="s">
        <v>1112</v>
      </c>
      <c r="H1890" s="12" t="s">
        <v>9822</v>
      </c>
      <c r="I1890" s="12" t="s">
        <v>9823</v>
      </c>
    </row>
    <row r="1891" spans="1:9" ht="37.5" x14ac:dyDescent="0.4">
      <c r="A1891" s="12" t="s">
        <v>10</v>
      </c>
      <c r="B1891" s="13" t="s">
        <v>9788</v>
      </c>
      <c r="C1891" s="13" t="s">
        <v>9824</v>
      </c>
      <c r="D1891" s="14">
        <v>45108</v>
      </c>
      <c r="E1891" s="15" t="s">
        <v>9825</v>
      </c>
      <c r="F1891" s="12" t="s">
        <v>9826</v>
      </c>
      <c r="G1891" s="12" t="s">
        <v>1453</v>
      </c>
      <c r="H1891" s="12" t="s">
        <v>9827</v>
      </c>
      <c r="I1891" s="12" t="s">
        <v>9828</v>
      </c>
    </row>
    <row r="1892" spans="1:9" ht="37.5" x14ac:dyDescent="0.4">
      <c r="A1892" s="12" t="s">
        <v>10</v>
      </c>
      <c r="B1892" s="13" t="s">
        <v>9788</v>
      </c>
      <c r="C1892" s="13" t="s">
        <v>9829</v>
      </c>
      <c r="D1892" s="14">
        <v>44951</v>
      </c>
      <c r="E1892" s="15" t="s">
        <v>9830</v>
      </c>
      <c r="F1892" s="12" t="s">
        <v>9831</v>
      </c>
      <c r="G1892" s="12" t="s">
        <v>804</v>
      </c>
      <c r="H1892" s="12" t="s">
        <v>9832</v>
      </c>
      <c r="I1892" s="12" t="s">
        <v>9833</v>
      </c>
    </row>
    <row r="1893" spans="1:9" ht="37.5" x14ac:dyDescent="0.4">
      <c r="A1893" s="12" t="s">
        <v>10</v>
      </c>
      <c r="B1893" s="13" t="s">
        <v>9788</v>
      </c>
      <c r="C1893" s="13" t="s">
        <v>9834</v>
      </c>
      <c r="D1893" s="14">
        <v>44676</v>
      </c>
      <c r="E1893" s="15" t="s">
        <v>9835</v>
      </c>
      <c r="F1893" s="12" t="s">
        <v>9836</v>
      </c>
      <c r="G1893" s="12" t="s">
        <v>810</v>
      </c>
      <c r="H1893" s="12" t="s">
        <v>9837</v>
      </c>
      <c r="I1893" s="12" t="s">
        <v>9838</v>
      </c>
    </row>
    <row r="1894" spans="1:9" ht="37.5" x14ac:dyDescent="0.4">
      <c r="A1894" s="12" t="s">
        <v>10</v>
      </c>
      <c r="B1894" s="13" t="s">
        <v>9788</v>
      </c>
      <c r="C1894" s="13" t="s">
        <v>9839</v>
      </c>
      <c r="D1894" s="14">
        <v>44866</v>
      </c>
      <c r="E1894" s="15" t="s">
        <v>9840</v>
      </c>
      <c r="F1894" s="12" t="s">
        <v>9841</v>
      </c>
      <c r="G1894" s="12" t="s">
        <v>758</v>
      </c>
      <c r="H1894" s="12" t="s">
        <v>9842</v>
      </c>
      <c r="I1894" s="12" t="s">
        <v>9843</v>
      </c>
    </row>
    <row r="1895" spans="1:9" ht="37.5" x14ac:dyDescent="0.4">
      <c r="A1895" s="12" t="s">
        <v>10</v>
      </c>
      <c r="B1895" s="13" t="s">
        <v>9788</v>
      </c>
      <c r="C1895" s="13" t="s">
        <v>9844</v>
      </c>
      <c r="D1895" s="14">
        <v>44531</v>
      </c>
      <c r="E1895" s="15" t="s">
        <v>9845</v>
      </c>
      <c r="F1895" s="12" t="s">
        <v>9846</v>
      </c>
      <c r="G1895" s="12" t="s">
        <v>827</v>
      </c>
      <c r="H1895" s="12" t="s">
        <v>9847</v>
      </c>
      <c r="I1895" s="12" t="s">
        <v>9848</v>
      </c>
    </row>
    <row r="1896" spans="1:9" ht="37.5" x14ac:dyDescent="0.4">
      <c r="A1896" s="12" t="s">
        <v>10</v>
      </c>
      <c r="B1896" s="13" t="s">
        <v>9788</v>
      </c>
      <c r="C1896" s="13" t="s">
        <v>9849</v>
      </c>
      <c r="D1896" s="14">
        <v>44501</v>
      </c>
      <c r="E1896" s="15" t="s">
        <v>9850</v>
      </c>
      <c r="F1896" s="12" t="s">
        <v>9851</v>
      </c>
      <c r="G1896" s="12" t="s">
        <v>734</v>
      </c>
      <c r="H1896" s="12" t="s">
        <v>9852</v>
      </c>
      <c r="I1896" s="12" t="s">
        <v>9853</v>
      </c>
    </row>
    <row r="1897" spans="1:9" ht="37.5" x14ac:dyDescent="0.4">
      <c r="A1897" s="12" t="s">
        <v>10</v>
      </c>
      <c r="B1897" s="13" t="s">
        <v>9788</v>
      </c>
      <c r="C1897" s="13" t="s">
        <v>9854</v>
      </c>
      <c r="D1897" s="14">
        <v>45017</v>
      </c>
      <c r="E1897" s="15" t="s">
        <v>9855</v>
      </c>
      <c r="F1897" s="12" t="s">
        <v>9856</v>
      </c>
      <c r="G1897" s="12" t="s">
        <v>1112</v>
      </c>
      <c r="H1897" s="12" t="s">
        <v>9857</v>
      </c>
      <c r="I1897" s="12" t="s">
        <v>9858</v>
      </c>
    </row>
    <row r="1898" spans="1:9" ht="37.5" x14ac:dyDescent="0.4">
      <c r="A1898" s="12" t="s">
        <v>10</v>
      </c>
      <c r="B1898" s="13" t="s">
        <v>9788</v>
      </c>
      <c r="C1898" s="13" t="s">
        <v>9859</v>
      </c>
      <c r="D1898" s="14">
        <v>45118</v>
      </c>
      <c r="E1898" s="15" t="s">
        <v>9860</v>
      </c>
      <c r="F1898" s="12" t="s">
        <v>9861</v>
      </c>
      <c r="G1898" s="12" t="s">
        <v>855</v>
      </c>
      <c r="H1898" s="12" t="s">
        <v>9862</v>
      </c>
      <c r="I1898" s="12" t="s">
        <v>9863</v>
      </c>
    </row>
    <row r="1899" spans="1:9" ht="37.5" x14ac:dyDescent="0.4">
      <c r="A1899" s="12" t="s">
        <v>10</v>
      </c>
      <c r="B1899" s="13" t="s">
        <v>9788</v>
      </c>
      <c r="C1899" s="13" t="s">
        <v>9864</v>
      </c>
      <c r="D1899" s="14">
        <v>45078</v>
      </c>
      <c r="E1899" s="15" t="s">
        <v>9865</v>
      </c>
      <c r="F1899" s="12" t="s">
        <v>9866</v>
      </c>
      <c r="G1899" s="12" t="s">
        <v>92</v>
      </c>
      <c r="H1899" s="12" t="s">
        <v>9867</v>
      </c>
      <c r="I1899" s="12" t="s">
        <v>9868</v>
      </c>
    </row>
    <row r="1900" spans="1:9" ht="37.5" x14ac:dyDescent="0.4">
      <c r="A1900" s="12" t="s">
        <v>10</v>
      </c>
      <c r="B1900" s="13" t="s">
        <v>9788</v>
      </c>
      <c r="C1900" s="13" t="s">
        <v>9869</v>
      </c>
      <c r="D1900" s="14">
        <v>44986</v>
      </c>
      <c r="E1900" s="15" t="s">
        <v>9870</v>
      </c>
      <c r="F1900" s="12" t="s">
        <v>9871</v>
      </c>
      <c r="G1900" s="12" t="s">
        <v>1038</v>
      </c>
      <c r="H1900" s="12" t="s">
        <v>9872</v>
      </c>
      <c r="I1900" s="12" t="s">
        <v>9873</v>
      </c>
    </row>
    <row r="1901" spans="1:9" ht="37.5" x14ac:dyDescent="0.4">
      <c r="A1901" s="12" t="s">
        <v>10</v>
      </c>
      <c r="B1901" s="13" t="s">
        <v>9788</v>
      </c>
      <c r="C1901" s="13" t="s">
        <v>9874</v>
      </c>
      <c r="D1901" s="14">
        <v>44851</v>
      </c>
      <c r="E1901" s="15" t="s">
        <v>9875</v>
      </c>
      <c r="F1901" s="12" t="s">
        <v>9876</v>
      </c>
      <c r="G1901" s="12" t="s">
        <v>775</v>
      </c>
      <c r="H1901" s="12" t="s">
        <v>9877</v>
      </c>
      <c r="I1901" s="12" t="s">
        <v>9878</v>
      </c>
    </row>
    <row r="1902" spans="1:9" ht="37.5" x14ac:dyDescent="0.4">
      <c r="A1902" s="12" t="s">
        <v>10</v>
      </c>
      <c r="B1902" s="13" t="s">
        <v>9788</v>
      </c>
      <c r="C1902" s="13" t="s">
        <v>9879</v>
      </c>
      <c r="D1902" s="14">
        <v>44965</v>
      </c>
      <c r="E1902" s="15" t="s">
        <v>9880</v>
      </c>
      <c r="F1902" s="12" t="s">
        <v>9881</v>
      </c>
      <c r="G1902" s="12" t="s">
        <v>27</v>
      </c>
      <c r="H1902" s="12" t="s">
        <v>9882</v>
      </c>
      <c r="I1902" s="12" t="s">
        <v>9883</v>
      </c>
    </row>
    <row r="1903" spans="1:9" ht="37.5" x14ac:dyDescent="0.4">
      <c r="A1903" s="12" t="s">
        <v>10</v>
      </c>
      <c r="B1903" s="13" t="s">
        <v>9788</v>
      </c>
      <c r="C1903" s="13" t="s">
        <v>9884</v>
      </c>
      <c r="D1903" s="14">
        <v>45001</v>
      </c>
      <c r="E1903" s="15" t="s">
        <v>9885</v>
      </c>
      <c r="F1903" s="12" t="s">
        <v>9886</v>
      </c>
      <c r="G1903" s="12" t="s">
        <v>972</v>
      </c>
      <c r="H1903" s="12" t="s">
        <v>9887</v>
      </c>
      <c r="I1903" s="12" t="s">
        <v>9888</v>
      </c>
    </row>
    <row r="1904" spans="1:9" ht="37.5" x14ac:dyDescent="0.4">
      <c r="A1904" s="12" t="s">
        <v>10</v>
      </c>
      <c r="B1904" s="13" t="s">
        <v>9788</v>
      </c>
      <c r="C1904" s="13" t="s">
        <v>9889</v>
      </c>
      <c r="D1904" s="14">
        <v>44565</v>
      </c>
      <c r="E1904" s="15" t="s">
        <v>9890</v>
      </c>
      <c r="F1904" s="12" t="s">
        <v>9891</v>
      </c>
      <c r="G1904" s="12" t="s">
        <v>810</v>
      </c>
      <c r="H1904" s="12" t="s">
        <v>9892</v>
      </c>
      <c r="I1904" s="12" t="s">
        <v>9893</v>
      </c>
    </row>
    <row r="1905" spans="1:9" ht="37.5" x14ac:dyDescent="0.4">
      <c r="A1905" s="12" t="s">
        <v>10</v>
      </c>
      <c r="B1905" s="13" t="s">
        <v>9788</v>
      </c>
      <c r="C1905" s="13" t="s">
        <v>9894</v>
      </c>
      <c r="D1905" s="14">
        <v>44585</v>
      </c>
      <c r="E1905" s="15" t="s">
        <v>9895</v>
      </c>
      <c r="F1905" s="12" t="s">
        <v>9896</v>
      </c>
      <c r="G1905" s="12" t="s">
        <v>1027</v>
      </c>
      <c r="H1905" s="12" t="s">
        <v>9897</v>
      </c>
      <c r="I1905" s="12" t="s">
        <v>9898</v>
      </c>
    </row>
    <row r="1906" spans="1:9" ht="37.5" x14ac:dyDescent="0.4">
      <c r="A1906" s="12" t="s">
        <v>10</v>
      </c>
      <c r="B1906" s="13" t="s">
        <v>9788</v>
      </c>
      <c r="C1906" s="13" t="s">
        <v>9899</v>
      </c>
      <c r="D1906" s="14">
        <v>44701</v>
      </c>
      <c r="E1906" s="15" t="s">
        <v>9900</v>
      </c>
      <c r="F1906" s="12" t="s">
        <v>9901</v>
      </c>
      <c r="G1906" s="12" t="s">
        <v>769</v>
      </c>
      <c r="H1906" s="12" t="s">
        <v>9902</v>
      </c>
      <c r="I1906" s="12" t="s">
        <v>9903</v>
      </c>
    </row>
    <row r="1907" spans="1:9" ht="37.5" x14ac:dyDescent="0.4">
      <c r="A1907" s="12" t="s">
        <v>10</v>
      </c>
      <c r="B1907" s="13" t="s">
        <v>9788</v>
      </c>
      <c r="C1907" s="13" t="s">
        <v>9904</v>
      </c>
      <c r="D1907" s="14">
        <v>44819</v>
      </c>
      <c r="E1907" s="15" t="s">
        <v>9905</v>
      </c>
      <c r="F1907" s="12" t="s">
        <v>9906</v>
      </c>
      <c r="G1907" s="12" t="s">
        <v>39</v>
      </c>
      <c r="H1907" s="12" t="s">
        <v>9907</v>
      </c>
      <c r="I1907" s="12" t="s">
        <v>9908</v>
      </c>
    </row>
    <row r="1908" spans="1:9" ht="37.5" x14ac:dyDescent="0.4">
      <c r="A1908" s="12" t="s">
        <v>10</v>
      </c>
      <c r="B1908" s="13" t="s">
        <v>9788</v>
      </c>
      <c r="C1908" s="13" t="s">
        <v>9909</v>
      </c>
      <c r="D1908" s="14">
        <v>44847</v>
      </c>
      <c r="E1908" s="15" t="s">
        <v>9910</v>
      </c>
      <c r="F1908" s="12" t="s">
        <v>9911</v>
      </c>
      <c r="G1908" s="12" t="s">
        <v>92</v>
      </c>
      <c r="H1908" s="12" t="s">
        <v>9912</v>
      </c>
      <c r="I1908" s="12" t="s">
        <v>9913</v>
      </c>
    </row>
    <row r="1909" spans="1:9" ht="37.5" x14ac:dyDescent="0.4">
      <c r="A1909" s="12" t="s">
        <v>10</v>
      </c>
      <c r="B1909" s="13" t="s">
        <v>9788</v>
      </c>
      <c r="C1909" s="13" t="s">
        <v>9914</v>
      </c>
      <c r="D1909" s="14">
        <v>44621</v>
      </c>
      <c r="E1909" s="15" t="s">
        <v>9915</v>
      </c>
      <c r="F1909" s="12" t="s">
        <v>9916</v>
      </c>
      <c r="G1909" s="12" t="s">
        <v>33</v>
      </c>
      <c r="H1909" s="12" t="s">
        <v>9917</v>
      </c>
      <c r="I1909" s="12" t="s">
        <v>9918</v>
      </c>
    </row>
    <row r="1910" spans="1:9" ht="37.5" x14ac:dyDescent="0.4">
      <c r="A1910" s="12" t="s">
        <v>10</v>
      </c>
      <c r="B1910" s="13" t="s">
        <v>9788</v>
      </c>
      <c r="C1910" s="13" t="s">
        <v>9919</v>
      </c>
      <c r="D1910" s="14">
        <v>44739</v>
      </c>
      <c r="E1910" s="15" t="s">
        <v>9920</v>
      </c>
      <c r="F1910" s="12" t="s">
        <v>9921</v>
      </c>
      <c r="G1910" s="12" t="s">
        <v>923</v>
      </c>
      <c r="H1910" s="12" t="s">
        <v>9922</v>
      </c>
      <c r="I1910" s="12" t="s">
        <v>9923</v>
      </c>
    </row>
    <row r="1911" spans="1:9" ht="37.5" x14ac:dyDescent="0.4">
      <c r="A1911" s="12" t="s">
        <v>10</v>
      </c>
      <c r="B1911" s="13" t="s">
        <v>9788</v>
      </c>
      <c r="C1911" s="13" t="s">
        <v>9924</v>
      </c>
      <c r="D1911" s="14">
        <v>44565</v>
      </c>
      <c r="E1911" s="15" t="s">
        <v>9925</v>
      </c>
      <c r="F1911" s="12" t="s">
        <v>9926</v>
      </c>
      <c r="G1911" s="12" t="s">
        <v>6168</v>
      </c>
      <c r="H1911" s="12" t="s">
        <v>9927</v>
      </c>
      <c r="I1911" s="12" t="s">
        <v>9928</v>
      </c>
    </row>
    <row r="1912" spans="1:9" ht="37.5" x14ac:dyDescent="0.4">
      <c r="A1912" s="12" t="s">
        <v>10</v>
      </c>
      <c r="B1912" s="13" t="s">
        <v>9788</v>
      </c>
      <c r="C1912" s="13" t="s">
        <v>9929</v>
      </c>
      <c r="D1912" s="14">
        <v>44746</v>
      </c>
      <c r="E1912" s="15" t="s">
        <v>9930</v>
      </c>
      <c r="F1912" s="12" t="s">
        <v>9931</v>
      </c>
      <c r="G1912" s="12" t="s">
        <v>889</v>
      </c>
      <c r="H1912" s="12" t="s">
        <v>9932</v>
      </c>
      <c r="I1912" s="12" t="s">
        <v>9933</v>
      </c>
    </row>
    <row r="1913" spans="1:9" ht="37.5" x14ac:dyDescent="0.4">
      <c r="A1913" s="12" t="s">
        <v>10</v>
      </c>
      <c r="B1913" s="13" t="s">
        <v>9788</v>
      </c>
      <c r="C1913" s="13" t="s">
        <v>9934</v>
      </c>
      <c r="D1913" s="14">
        <v>44531</v>
      </c>
      <c r="E1913" s="15" t="s">
        <v>9935</v>
      </c>
      <c r="F1913" s="12" t="s">
        <v>9936</v>
      </c>
      <c r="G1913" s="12" t="s">
        <v>1101</v>
      </c>
      <c r="H1913" s="12" t="s">
        <v>9937</v>
      </c>
      <c r="I1913" s="12" t="s">
        <v>9938</v>
      </c>
    </row>
    <row r="1914" spans="1:9" ht="37.5" x14ac:dyDescent="0.4">
      <c r="A1914" s="12" t="s">
        <v>10</v>
      </c>
      <c r="B1914" s="13" t="s">
        <v>9788</v>
      </c>
      <c r="C1914" s="13" t="s">
        <v>9939</v>
      </c>
      <c r="D1914" s="14">
        <v>45139</v>
      </c>
      <c r="E1914" s="15" t="s">
        <v>9940</v>
      </c>
      <c r="F1914" s="12" t="s">
        <v>9941</v>
      </c>
      <c r="G1914" s="12" t="s">
        <v>1547</v>
      </c>
      <c r="H1914" s="12" t="s">
        <v>9942</v>
      </c>
      <c r="I1914" s="12" t="s">
        <v>9943</v>
      </c>
    </row>
    <row r="1915" spans="1:9" ht="37.5" x14ac:dyDescent="0.4">
      <c r="A1915" s="12" t="s">
        <v>10</v>
      </c>
      <c r="B1915" s="13" t="s">
        <v>9788</v>
      </c>
      <c r="C1915" s="13" t="s">
        <v>9944</v>
      </c>
      <c r="D1915" s="14">
        <v>44595</v>
      </c>
      <c r="E1915" s="15" t="s">
        <v>9945</v>
      </c>
      <c r="F1915" s="12" t="s">
        <v>9946</v>
      </c>
      <c r="G1915" s="12" t="s">
        <v>734</v>
      </c>
      <c r="H1915" s="12" t="s">
        <v>9947</v>
      </c>
      <c r="I1915" s="12" t="s">
        <v>9948</v>
      </c>
    </row>
    <row r="1916" spans="1:9" ht="37.5" x14ac:dyDescent="0.4">
      <c r="A1916" s="12" t="s">
        <v>10</v>
      </c>
      <c r="B1916" s="13" t="s">
        <v>9788</v>
      </c>
      <c r="C1916" s="13" t="s">
        <v>9949</v>
      </c>
      <c r="D1916" s="14">
        <v>44896</v>
      </c>
      <c r="E1916" s="15" t="s">
        <v>9950</v>
      </c>
      <c r="F1916" s="12" t="s">
        <v>9951</v>
      </c>
      <c r="G1916" s="12" t="s">
        <v>1176</v>
      </c>
      <c r="H1916" s="12" t="s">
        <v>9952</v>
      </c>
      <c r="I1916" s="12" t="s">
        <v>9953</v>
      </c>
    </row>
    <row r="1917" spans="1:9" ht="37.5" x14ac:dyDescent="0.4">
      <c r="A1917" s="12" t="s">
        <v>10</v>
      </c>
      <c r="B1917" s="13" t="s">
        <v>9788</v>
      </c>
      <c r="C1917" s="13" t="s">
        <v>9954</v>
      </c>
      <c r="D1917" s="14">
        <v>44805</v>
      </c>
      <c r="E1917" s="15" t="s">
        <v>9955</v>
      </c>
      <c r="F1917" s="12" t="s">
        <v>9956</v>
      </c>
      <c r="G1917" s="12" t="s">
        <v>39</v>
      </c>
      <c r="H1917" s="12" t="s">
        <v>9957</v>
      </c>
      <c r="I1917" s="12" t="s">
        <v>9958</v>
      </c>
    </row>
    <row r="1918" spans="1:9" ht="37.5" x14ac:dyDescent="0.4">
      <c r="A1918" s="12" t="s">
        <v>10</v>
      </c>
      <c r="B1918" s="13" t="s">
        <v>9788</v>
      </c>
      <c r="C1918" s="13" t="s">
        <v>9959</v>
      </c>
      <c r="D1918" s="14">
        <v>45078</v>
      </c>
      <c r="E1918" s="15" t="s">
        <v>9960</v>
      </c>
      <c r="F1918" s="12" t="s">
        <v>9961</v>
      </c>
      <c r="G1918" s="12" t="s">
        <v>6394</v>
      </c>
      <c r="H1918" s="12" t="s">
        <v>9962</v>
      </c>
      <c r="I1918" s="12" t="s">
        <v>9963</v>
      </c>
    </row>
    <row r="1919" spans="1:9" ht="37.5" x14ac:dyDescent="0.4">
      <c r="A1919" s="12" t="s">
        <v>10</v>
      </c>
      <c r="B1919" s="13" t="s">
        <v>9788</v>
      </c>
      <c r="C1919" s="13" t="s">
        <v>9964</v>
      </c>
      <c r="D1919" s="14">
        <v>44956</v>
      </c>
      <c r="E1919" s="15" t="s">
        <v>9965</v>
      </c>
      <c r="F1919" s="12" t="s">
        <v>9966</v>
      </c>
      <c r="G1919" s="12" t="s">
        <v>1197</v>
      </c>
      <c r="H1919" s="12" t="s">
        <v>9967</v>
      </c>
      <c r="I1919" s="12" t="s">
        <v>9968</v>
      </c>
    </row>
    <row r="1920" spans="1:9" ht="37.5" x14ac:dyDescent="0.4">
      <c r="A1920" s="12" t="s">
        <v>10</v>
      </c>
      <c r="B1920" s="13" t="s">
        <v>9788</v>
      </c>
      <c r="C1920" s="13" t="s">
        <v>9969</v>
      </c>
      <c r="D1920" s="14">
        <v>44777</v>
      </c>
      <c r="E1920" s="15" t="s">
        <v>9970</v>
      </c>
      <c r="F1920" s="12" t="s">
        <v>9971</v>
      </c>
      <c r="G1920" s="12" t="s">
        <v>838</v>
      </c>
      <c r="H1920" s="12" t="s">
        <v>9972</v>
      </c>
      <c r="I1920" s="12" t="s">
        <v>9973</v>
      </c>
    </row>
    <row r="1921" spans="1:9" ht="37.5" x14ac:dyDescent="0.4">
      <c r="A1921" s="12" t="s">
        <v>10</v>
      </c>
      <c r="B1921" s="13" t="s">
        <v>9788</v>
      </c>
      <c r="C1921" s="13" t="s">
        <v>9974</v>
      </c>
      <c r="D1921" s="14">
        <v>44767</v>
      </c>
      <c r="E1921" s="15" t="s">
        <v>9975</v>
      </c>
      <c r="F1921" s="12" t="s">
        <v>9976</v>
      </c>
      <c r="G1921" s="12" t="s">
        <v>1038</v>
      </c>
      <c r="H1921" s="12" t="s">
        <v>9977</v>
      </c>
      <c r="I1921" s="12" t="s">
        <v>9978</v>
      </c>
    </row>
    <row r="1922" spans="1:9" ht="37.5" x14ac:dyDescent="0.4">
      <c r="A1922" s="12" t="s">
        <v>10</v>
      </c>
      <c r="B1922" s="13" t="s">
        <v>9788</v>
      </c>
      <c r="C1922" s="13" t="s">
        <v>9979</v>
      </c>
      <c r="D1922" s="14">
        <v>44828</v>
      </c>
      <c r="E1922" s="15" t="s">
        <v>9980</v>
      </c>
      <c r="F1922" s="12" t="s">
        <v>9981</v>
      </c>
      <c r="G1922" s="12" t="s">
        <v>92</v>
      </c>
      <c r="H1922" s="12" t="s">
        <v>9982</v>
      </c>
      <c r="I1922" s="12" t="s">
        <v>9983</v>
      </c>
    </row>
    <row r="1923" spans="1:9" ht="37.5" x14ac:dyDescent="0.4">
      <c r="A1923" s="12" t="s">
        <v>10</v>
      </c>
      <c r="B1923" s="13" t="s">
        <v>9788</v>
      </c>
      <c r="C1923" s="13" t="s">
        <v>9984</v>
      </c>
      <c r="D1923" s="14">
        <v>44750</v>
      </c>
      <c r="E1923" s="15" t="s">
        <v>9985</v>
      </c>
      <c r="F1923" s="12" t="s">
        <v>9986</v>
      </c>
      <c r="G1923" s="12" t="s">
        <v>1038</v>
      </c>
      <c r="H1923" s="12" t="s">
        <v>9987</v>
      </c>
      <c r="I1923" s="12" t="s">
        <v>9988</v>
      </c>
    </row>
    <row r="1924" spans="1:9" ht="37.5" x14ac:dyDescent="0.4">
      <c r="A1924" s="12" t="s">
        <v>10</v>
      </c>
      <c r="B1924" s="13" t="s">
        <v>9788</v>
      </c>
      <c r="C1924" s="13" t="s">
        <v>9989</v>
      </c>
      <c r="D1924" s="14">
        <v>44869</v>
      </c>
      <c r="E1924" s="15" t="s">
        <v>9990</v>
      </c>
      <c r="F1924" s="12" t="s">
        <v>9991</v>
      </c>
      <c r="G1924" s="12" t="s">
        <v>1611</v>
      </c>
      <c r="H1924" s="12" t="s">
        <v>9992</v>
      </c>
      <c r="I1924" s="12" t="s">
        <v>9993</v>
      </c>
    </row>
    <row r="1925" spans="1:9" ht="37.5" x14ac:dyDescent="0.4">
      <c r="A1925" s="12" t="s">
        <v>10</v>
      </c>
      <c r="B1925" s="13" t="s">
        <v>9788</v>
      </c>
      <c r="C1925" s="13" t="s">
        <v>9994</v>
      </c>
      <c r="D1925" s="14">
        <v>44739</v>
      </c>
      <c r="E1925" s="15" t="s">
        <v>9995</v>
      </c>
      <c r="F1925" s="12" t="s">
        <v>9996</v>
      </c>
      <c r="G1925" s="12" t="s">
        <v>923</v>
      </c>
      <c r="H1925" s="12" t="s">
        <v>9997</v>
      </c>
      <c r="I1925" s="12" t="s">
        <v>9998</v>
      </c>
    </row>
    <row r="1926" spans="1:9" ht="37.5" x14ac:dyDescent="0.4">
      <c r="A1926" s="12" t="s">
        <v>10</v>
      </c>
      <c r="B1926" s="13" t="s">
        <v>9788</v>
      </c>
      <c r="C1926" s="13" t="s">
        <v>9999</v>
      </c>
      <c r="D1926" s="14">
        <v>44805</v>
      </c>
      <c r="E1926" s="15" t="s">
        <v>10000</v>
      </c>
      <c r="F1926" s="12" t="s">
        <v>10001</v>
      </c>
      <c r="G1926" s="12" t="s">
        <v>810</v>
      </c>
      <c r="H1926" s="12" t="s">
        <v>10002</v>
      </c>
      <c r="I1926" s="12" t="s">
        <v>10003</v>
      </c>
    </row>
    <row r="1927" spans="1:9" ht="37.5" x14ac:dyDescent="0.4">
      <c r="A1927" s="12" t="s">
        <v>10</v>
      </c>
      <c r="B1927" s="13" t="s">
        <v>9788</v>
      </c>
      <c r="C1927" s="13" t="s">
        <v>10004</v>
      </c>
      <c r="D1927" s="14">
        <v>44778</v>
      </c>
      <c r="E1927" s="15" t="s">
        <v>10005</v>
      </c>
      <c r="F1927" s="12" t="s">
        <v>10006</v>
      </c>
      <c r="G1927" s="12" t="s">
        <v>68</v>
      </c>
      <c r="H1927" s="12" t="s">
        <v>10007</v>
      </c>
      <c r="I1927" s="12" t="s">
        <v>10008</v>
      </c>
    </row>
    <row r="1928" spans="1:9" ht="37.5" x14ac:dyDescent="0.4">
      <c r="A1928" s="12" t="s">
        <v>10</v>
      </c>
      <c r="B1928" s="13" t="s">
        <v>9788</v>
      </c>
      <c r="C1928" s="13" t="s">
        <v>10009</v>
      </c>
      <c r="D1928" s="14">
        <v>44627</v>
      </c>
      <c r="E1928" s="15" t="s">
        <v>10010</v>
      </c>
      <c r="F1928" s="12" t="s">
        <v>10011</v>
      </c>
      <c r="G1928" s="12" t="s">
        <v>1112</v>
      </c>
      <c r="H1928" s="12" t="s">
        <v>10012</v>
      </c>
      <c r="I1928" s="12" t="s">
        <v>10013</v>
      </c>
    </row>
    <row r="1929" spans="1:9" ht="37.5" x14ac:dyDescent="0.4">
      <c r="A1929" s="12" t="s">
        <v>10</v>
      </c>
      <c r="B1929" s="13" t="s">
        <v>9788</v>
      </c>
      <c r="C1929" s="13" t="s">
        <v>10014</v>
      </c>
      <c r="D1929" s="14">
        <v>44531</v>
      </c>
      <c r="E1929" s="15" t="s">
        <v>10015</v>
      </c>
      <c r="F1929" s="12" t="s">
        <v>10016</v>
      </c>
      <c r="G1929" s="12" t="s">
        <v>1112</v>
      </c>
      <c r="H1929" s="12" t="s">
        <v>10017</v>
      </c>
      <c r="I1929" s="12" t="s">
        <v>10018</v>
      </c>
    </row>
    <row r="1930" spans="1:9" ht="37.5" x14ac:dyDescent="0.4">
      <c r="A1930" s="12" t="s">
        <v>10</v>
      </c>
      <c r="B1930" s="13" t="s">
        <v>9788</v>
      </c>
      <c r="C1930" s="13" t="s">
        <v>10019</v>
      </c>
      <c r="D1930" s="14">
        <v>45037</v>
      </c>
      <c r="E1930" s="15" t="s">
        <v>10020</v>
      </c>
      <c r="F1930" s="12" t="s">
        <v>10021</v>
      </c>
      <c r="G1930" s="12" t="s">
        <v>80</v>
      </c>
      <c r="H1930" s="12" t="s">
        <v>10022</v>
      </c>
      <c r="I1930" s="12" t="s">
        <v>10023</v>
      </c>
    </row>
    <row r="1931" spans="1:9" ht="37.5" x14ac:dyDescent="0.4">
      <c r="A1931" s="12" t="s">
        <v>10</v>
      </c>
      <c r="B1931" s="13" t="s">
        <v>9788</v>
      </c>
      <c r="C1931" s="13" t="s">
        <v>10024</v>
      </c>
      <c r="D1931" s="14">
        <v>44860</v>
      </c>
      <c r="E1931" s="15" t="s">
        <v>10025</v>
      </c>
      <c r="F1931" s="12" t="s">
        <v>10026</v>
      </c>
      <c r="G1931" s="12" t="s">
        <v>923</v>
      </c>
      <c r="H1931" s="12" t="s">
        <v>10027</v>
      </c>
      <c r="I1931" s="12" t="s">
        <v>10028</v>
      </c>
    </row>
    <row r="1932" spans="1:9" ht="37.5" x14ac:dyDescent="0.4">
      <c r="A1932" s="12" t="s">
        <v>10</v>
      </c>
      <c r="B1932" s="13" t="s">
        <v>9788</v>
      </c>
      <c r="C1932" s="13" t="s">
        <v>10029</v>
      </c>
      <c r="D1932" s="14">
        <v>44840</v>
      </c>
      <c r="E1932" s="15" t="s">
        <v>10030</v>
      </c>
      <c r="F1932" s="12" t="s">
        <v>10031</v>
      </c>
      <c r="G1932" s="12" t="s">
        <v>1170</v>
      </c>
      <c r="H1932" s="12" t="s">
        <v>10032</v>
      </c>
      <c r="I1932" s="12" t="s">
        <v>1344</v>
      </c>
    </row>
    <row r="1933" spans="1:9" ht="37.5" x14ac:dyDescent="0.4">
      <c r="A1933" s="12" t="s">
        <v>10</v>
      </c>
      <c r="B1933" s="13" t="s">
        <v>9788</v>
      </c>
      <c r="C1933" s="13" t="s">
        <v>10033</v>
      </c>
      <c r="D1933" s="14">
        <v>44746</v>
      </c>
      <c r="E1933" s="15" t="s">
        <v>10034</v>
      </c>
      <c r="F1933" s="12" t="s">
        <v>10035</v>
      </c>
      <c r="G1933" s="12" t="s">
        <v>889</v>
      </c>
      <c r="H1933" s="12" t="s">
        <v>10036</v>
      </c>
      <c r="I1933" s="12" t="s">
        <v>10037</v>
      </c>
    </row>
    <row r="1934" spans="1:9" ht="37.5" x14ac:dyDescent="0.4">
      <c r="A1934" s="12" t="s">
        <v>10</v>
      </c>
      <c r="B1934" s="13" t="s">
        <v>9788</v>
      </c>
      <c r="C1934" s="13" t="s">
        <v>10038</v>
      </c>
      <c r="D1934" s="14">
        <v>45026</v>
      </c>
      <c r="E1934" s="15" t="s">
        <v>10039</v>
      </c>
      <c r="F1934" s="12" t="s">
        <v>10040</v>
      </c>
      <c r="G1934" s="12" t="s">
        <v>1289</v>
      </c>
      <c r="H1934" s="12" t="s">
        <v>10041</v>
      </c>
      <c r="I1934" s="12" t="s">
        <v>10042</v>
      </c>
    </row>
    <row r="1935" spans="1:9" ht="37.5" x14ac:dyDescent="0.4">
      <c r="A1935" s="12" t="s">
        <v>10</v>
      </c>
      <c r="B1935" s="13" t="s">
        <v>9788</v>
      </c>
      <c r="C1935" s="13" t="s">
        <v>10043</v>
      </c>
      <c r="D1935" s="14">
        <v>44652</v>
      </c>
      <c r="E1935" s="15" t="s">
        <v>10044</v>
      </c>
      <c r="F1935" s="12" t="s">
        <v>10045</v>
      </c>
      <c r="G1935" s="12" t="s">
        <v>1300</v>
      </c>
      <c r="H1935" s="12" t="s">
        <v>10046</v>
      </c>
      <c r="I1935" s="12" t="s">
        <v>10047</v>
      </c>
    </row>
    <row r="1936" spans="1:9" ht="37.5" x14ac:dyDescent="0.4">
      <c r="A1936" s="12" t="s">
        <v>10</v>
      </c>
      <c r="B1936" s="13" t="s">
        <v>9788</v>
      </c>
      <c r="C1936" s="13" t="s">
        <v>10048</v>
      </c>
      <c r="D1936" s="14">
        <v>44900</v>
      </c>
      <c r="E1936" s="15" t="s">
        <v>10049</v>
      </c>
      <c r="F1936" s="12" t="s">
        <v>10050</v>
      </c>
      <c r="G1936" s="12" t="s">
        <v>781</v>
      </c>
      <c r="H1936" s="12" t="s">
        <v>10051</v>
      </c>
      <c r="I1936" s="12" t="s">
        <v>10052</v>
      </c>
    </row>
    <row r="1937" spans="1:9" ht="37.5" x14ac:dyDescent="0.4">
      <c r="A1937" s="12" t="s">
        <v>10</v>
      </c>
      <c r="B1937" s="13" t="s">
        <v>9788</v>
      </c>
      <c r="C1937" s="13" t="s">
        <v>10053</v>
      </c>
      <c r="D1937" s="14">
        <v>44966</v>
      </c>
      <c r="E1937" s="15" t="s">
        <v>10054</v>
      </c>
      <c r="F1937" s="12" t="s">
        <v>10055</v>
      </c>
      <c r="G1937" s="12" t="s">
        <v>923</v>
      </c>
      <c r="H1937" s="12" t="s">
        <v>10056</v>
      </c>
      <c r="I1937" s="12" t="s">
        <v>10057</v>
      </c>
    </row>
    <row r="1938" spans="1:9" ht="37.5" x14ac:dyDescent="0.4">
      <c r="A1938" s="12" t="s">
        <v>10</v>
      </c>
      <c r="B1938" s="13" t="s">
        <v>9788</v>
      </c>
      <c r="C1938" s="13" t="s">
        <v>10058</v>
      </c>
      <c r="D1938" s="14">
        <v>44887</v>
      </c>
      <c r="E1938" s="15" t="s">
        <v>10059</v>
      </c>
      <c r="F1938" s="12" t="s">
        <v>10060</v>
      </c>
      <c r="G1938" s="12" t="s">
        <v>27</v>
      </c>
      <c r="H1938" s="12" t="s">
        <v>10061</v>
      </c>
      <c r="I1938" s="12" t="s">
        <v>10062</v>
      </c>
    </row>
    <row r="1939" spans="1:9" ht="37.5" x14ac:dyDescent="0.4">
      <c r="A1939" s="12" t="s">
        <v>10</v>
      </c>
      <c r="B1939" s="13" t="s">
        <v>9788</v>
      </c>
      <c r="C1939" s="13" t="s">
        <v>10063</v>
      </c>
      <c r="D1939" s="14">
        <v>44931</v>
      </c>
      <c r="E1939" s="15" t="s">
        <v>10064</v>
      </c>
      <c r="F1939" s="12" t="s">
        <v>10065</v>
      </c>
      <c r="G1939" s="12" t="s">
        <v>6634</v>
      </c>
      <c r="H1939" s="12" t="s">
        <v>10066</v>
      </c>
      <c r="I1939" s="12" t="s">
        <v>10067</v>
      </c>
    </row>
    <row r="1940" spans="1:9" ht="37.5" x14ac:dyDescent="0.4">
      <c r="A1940" s="12" t="s">
        <v>10</v>
      </c>
      <c r="B1940" s="13" t="s">
        <v>9788</v>
      </c>
      <c r="C1940" s="13" t="s">
        <v>10068</v>
      </c>
      <c r="D1940" s="14">
        <v>44889</v>
      </c>
      <c r="E1940" s="15" t="s">
        <v>10069</v>
      </c>
      <c r="F1940" s="12" t="s">
        <v>10070</v>
      </c>
      <c r="G1940" s="12" t="s">
        <v>21</v>
      </c>
      <c r="H1940" s="12" t="s">
        <v>10071</v>
      </c>
      <c r="I1940" s="12" t="s">
        <v>10072</v>
      </c>
    </row>
    <row r="1941" spans="1:9" ht="37.5" x14ac:dyDescent="0.4">
      <c r="A1941" s="12" t="s">
        <v>10</v>
      </c>
      <c r="B1941" s="13" t="s">
        <v>9788</v>
      </c>
      <c r="C1941" s="13" t="s">
        <v>10073</v>
      </c>
      <c r="D1941" s="14">
        <v>44711</v>
      </c>
      <c r="E1941" s="15" t="s">
        <v>10074</v>
      </c>
      <c r="F1941" s="12" t="s">
        <v>10075</v>
      </c>
      <c r="G1941" s="12" t="s">
        <v>80</v>
      </c>
      <c r="H1941" s="12" t="s">
        <v>10076</v>
      </c>
      <c r="I1941" s="12" t="s">
        <v>10077</v>
      </c>
    </row>
    <row r="1942" spans="1:9" ht="37.5" x14ac:dyDescent="0.4">
      <c r="A1942" s="12" t="s">
        <v>10</v>
      </c>
      <c r="B1942" s="13" t="s">
        <v>9788</v>
      </c>
      <c r="C1942" s="13" t="s">
        <v>10078</v>
      </c>
      <c r="D1942" s="14">
        <v>44711</v>
      </c>
      <c r="E1942" s="15" t="s">
        <v>10079</v>
      </c>
      <c r="F1942" s="12" t="s">
        <v>10080</v>
      </c>
      <c r="G1942" s="12" t="s">
        <v>80</v>
      </c>
      <c r="H1942" s="12" t="s">
        <v>10081</v>
      </c>
      <c r="I1942" s="12" t="s">
        <v>10082</v>
      </c>
    </row>
    <row r="1943" spans="1:9" ht="37.5" x14ac:dyDescent="0.4">
      <c r="A1943" s="12" t="s">
        <v>10</v>
      </c>
      <c r="B1943" s="13" t="s">
        <v>9788</v>
      </c>
      <c r="C1943" s="13" t="s">
        <v>10083</v>
      </c>
      <c r="D1943" s="14">
        <v>44663</v>
      </c>
      <c r="E1943" s="15" t="s">
        <v>10084</v>
      </c>
      <c r="F1943" s="12" t="s">
        <v>10085</v>
      </c>
      <c r="G1943" s="12" t="s">
        <v>1485</v>
      </c>
      <c r="H1943" s="12" t="s">
        <v>10086</v>
      </c>
      <c r="I1943" s="12" t="s">
        <v>10087</v>
      </c>
    </row>
    <row r="1944" spans="1:9" ht="37.5" x14ac:dyDescent="0.4">
      <c r="A1944" s="12" t="s">
        <v>10</v>
      </c>
      <c r="B1944" s="13" t="s">
        <v>9788</v>
      </c>
      <c r="C1944" s="13" t="s">
        <v>10088</v>
      </c>
      <c r="D1944" s="14">
        <v>44538</v>
      </c>
      <c r="E1944" s="15" t="s">
        <v>10089</v>
      </c>
      <c r="F1944" s="12" t="s">
        <v>10090</v>
      </c>
      <c r="G1944" s="12" t="s">
        <v>62</v>
      </c>
      <c r="H1944" s="12" t="s">
        <v>10091</v>
      </c>
      <c r="I1944" s="12" t="s">
        <v>10092</v>
      </c>
    </row>
    <row r="1945" spans="1:9" ht="37.5" x14ac:dyDescent="0.4">
      <c r="A1945" s="12" t="s">
        <v>10</v>
      </c>
      <c r="B1945" s="13" t="s">
        <v>9788</v>
      </c>
      <c r="C1945" s="13" t="s">
        <v>10093</v>
      </c>
      <c r="D1945" s="14">
        <v>44545</v>
      </c>
      <c r="E1945" s="15" t="s">
        <v>10094</v>
      </c>
      <c r="F1945" s="12" t="s">
        <v>10095</v>
      </c>
      <c r="G1945" s="12" t="s">
        <v>939</v>
      </c>
      <c r="H1945" s="12" t="s">
        <v>10096</v>
      </c>
      <c r="I1945" s="12" t="s">
        <v>10097</v>
      </c>
    </row>
    <row r="1946" spans="1:9" ht="37.5" x14ac:dyDescent="0.4">
      <c r="A1946" s="12" t="s">
        <v>10</v>
      </c>
      <c r="B1946" s="13" t="s">
        <v>9788</v>
      </c>
      <c r="C1946" s="13" t="s">
        <v>10098</v>
      </c>
      <c r="D1946" s="14">
        <v>44600</v>
      </c>
      <c r="E1946" s="15" t="s">
        <v>10099</v>
      </c>
      <c r="F1946" s="12" t="s">
        <v>10100</v>
      </c>
      <c r="G1946" s="12" t="s">
        <v>39</v>
      </c>
      <c r="H1946" s="12" t="s">
        <v>10101</v>
      </c>
      <c r="I1946" s="12" t="s">
        <v>10102</v>
      </c>
    </row>
    <row r="1947" spans="1:9" ht="37.5" x14ac:dyDescent="0.4">
      <c r="A1947" s="12" t="s">
        <v>10</v>
      </c>
      <c r="B1947" s="13" t="s">
        <v>9788</v>
      </c>
      <c r="C1947" s="13" t="s">
        <v>10103</v>
      </c>
      <c r="D1947" s="14">
        <v>44763</v>
      </c>
      <c r="E1947" s="15" t="s">
        <v>10104</v>
      </c>
      <c r="F1947" s="12" t="s">
        <v>10105</v>
      </c>
      <c r="G1947" s="12" t="s">
        <v>861</v>
      </c>
      <c r="H1947" s="12" t="s">
        <v>10106</v>
      </c>
      <c r="I1947" s="12" t="s">
        <v>10107</v>
      </c>
    </row>
    <row r="1948" spans="1:9" ht="37.5" x14ac:dyDescent="0.4">
      <c r="A1948" s="12" t="s">
        <v>10</v>
      </c>
      <c r="B1948" s="13" t="s">
        <v>9788</v>
      </c>
      <c r="C1948" s="13" t="s">
        <v>10108</v>
      </c>
      <c r="D1948" s="14">
        <v>44711</v>
      </c>
      <c r="E1948" s="15" t="s">
        <v>10109</v>
      </c>
      <c r="F1948" s="12" t="s">
        <v>10110</v>
      </c>
      <c r="G1948" s="12" t="s">
        <v>798</v>
      </c>
      <c r="H1948" s="12" t="s">
        <v>10111</v>
      </c>
      <c r="I1948" s="12" t="s">
        <v>10112</v>
      </c>
    </row>
    <row r="1949" spans="1:9" ht="37.5" x14ac:dyDescent="0.4">
      <c r="A1949" s="12" t="s">
        <v>10</v>
      </c>
      <c r="B1949" s="13" t="s">
        <v>9788</v>
      </c>
      <c r="C1949" s="13" t="s">
        <v>10113</v>
      </c>
      <c r="D1949" s="14">
        <v>44672</v>
      </c>
      <c r="E1949" s="15" t="s">
        <v>10114</v>
      </c>
      <c r="F1949" s="12" t="s">
        <v>10115</v>
      </c>
      <c r="G1949" s="12" t="s">
        <v>15</v>
      </c>
      <c r="H1949" s="12" t="s">
        <v>10116</v>
      </c>
      <c r="I1949" s="12" t="s">
        <v>10117</v>
      </c>
    </row>
    <row r="1950" spans="1:9" ht="37.5" x14ac:dyDescent="0.4">
      <c r="A1950" s="12" t="s">
        <v>10</v>
      </c>
      <c r="B1950" s="13" t="s">
        <v>9788</v>
      </c>
      <c r="C1950" s="13" t="s">
        <v>10118</v>
      </c>
      <c r="D1950" s="14">
        <v>44761</v>
      </c>
      <c r="E1950" s="15" t="s">
        <v>10119</v>
      </c>
      <c r="F1950" s="12" t="s">
        <v>10120</v>
      </c>
      <c r="G1950" s="12" t="s">
        <v>1038</v>
      </c>
      <c r="H1950" s="12" t="s">
        <v>10121</v>
      </c>
      <c r="I1950" s="12" t="s">
        <v>10122</v>
      </c>
    </row>
    <row r="1951" spans="1:9" ht="37.5" x14ac:dyDescent="0.4">
      <c r="A1951" s="12" t="s">
        <v>10</v>
      </c>
      <c r="B1951" s="13" t="s">
        <v>9788</v>
      </c>
      <c r="C1951" s="13" t="s">
        <v>10123</v>
      </c>
      <c r="D1951" s="14">
        <v>44921</v>
      </c>
      <c r="E1951" s="15" t="s">
        <v>10124</v>
      </c>
      <c r="F1951" s="12" t="s">
        <v>10125</v>
      </c>
      <c r="G1951" s="12" t="s">
        <v>10126</v>
      </c>
      <c r="H1951" s="12" t="s">
        <v>10127</v>
      </c>
      <c r="I1951" s="12" t="s">
        <v>10128</v>
      </c>
    </row>
    <row r="1952" spans="1:9" ht="37.5" x14ac:dyDescent="0.4">
      <c r="A1952" s="12" t="s">
        <v>10</v>
      </c>
      <c r="B1952" s="13" t="s">
        <v>9788</v>
      </c>
      <c r="C1952" s="13" t="s">
        <v>10129</v>
      </c>
      <c r="D1952" s="14">
        <v>44866</v>
      </c>
      <c r="E1952" s="15" t="s">
        <v>10130</v>
      </c>
      <c r="F1952" s="12" t="s">
        <v>10131</v>
      </c>
      <c r="G1952" s="12" t="s">
        <v>92</v>
      </c>
      <c r="H1952" s="12" t="s">
        <v>10132</v>
      </c>
      <c r="I1952" s="12" t="s">
        <v>10133</v>
      </c>
    </row>
    <row r="1953" spans="1:9" ht="37.5" x14ac:dyDescent="0.4">
      <c r="A1953" s="12" t="s">
        <v>10</v>
      </c>
      <c r="B1953" s="13" t="s">
        <v>9788</v>
      </c>
      <c r="C1953" s="13" t="s">
        <v>10134</v>
      </c>
      <c r="D1953" s="14">
        <v>44567</v>
      </c>
      <c r="E1953" s="15" t="s">
        <v>10135</v>
      </c>
      <c r="F1953" s="12" t="s">
        <v>10136</v>
      </c>
      <c r="G1953" s="12" t="s">
        <v>787</v>
      </c>
      <c r="H1953" s="12" t="s">
        <v>10137</v>
      </c>
      <c r="I1953" s="12" t="s">
        <v>10138</v>
      </c>
    </row>
    <row r="1954" spans="1:9" ht="37.5" x14ac:dyDescent="0.4">
      <c r="A1954" s="12" t="s">
        <v>10</v>
      </c>
      <c r="B1954" s="13" t="s">
        <v>9788</v>
      </c>
      <c r="C1954" s="13" t="s">
        <v>10139</v>
      </c>
      <c r="D1954" s="14">
        <v>44621</v>
      </c>
      <c r="E1954" s="15" t="s">
        <v>10140</v>
      </c>
      <c r="F1954" s="12" t="s">
        <v>10141</v>
      </c>
      <c r="G1954" s="12" t="s">
        <v>6634</v>
      </c>
      <c r="H1954" s="12" t="s">
        <v>10142</v>
      </c>
      <c r="I1954" s="12" t="s">
        <v>10143</v>
      </c>
    </row>
    <row r="1955" spans="1:9" ht="37.5" x14ac:dyDescent="0.4">
      <c r="A1955" s="12" t="s">
        <v>10</v>
      </c>
      <c r="B1955" s="13" t="s">
        <v>9788</v>
      </c>
      <c r="C1955" s="13" t="s">
        <v>10144</v>
      </c>
      <c r="D1955" s="14">
        <v>44994</v>
      </c>
      <c r="E1955" s="15" t="s">
        <v>10145</v>
      </c>
      <c r="F1955" s="12" t="s">
        <v>10146</v>
      </c>
      <c r="G1955" s="12" t="s">
        <v>1611</v>
      </c>
      <c r="H1955" s="12" t="s">
        <v>10147</v>
      </c>
      <c r="I1955" s="12" t="s">
        <v>10148</v>
      </c>
    </row>
    <row r="1956" spans="1:9" ht="37.5" x14ac:dyDescent="0.4">
      <c r="A1956" s="12" t="s">
        <v>10</v>
      </c>
      <c r="B1956" s="13" t="s">
        <v>9788</v>
      </c>
      <c r="C1956" s="13" t="s">
        <v>10149</v>
      </c>
      <c r="D1956" s="14">
        <v>44652</v>
      </c>
      <c r="E1956" s="15" t="s">
        <v>10150</v>
      </c>
      <c r="F1956" s="12" t="s">
        <v>10151</v>
      </c>
      <c r="G1956" s="12" t="s">
        <v>1453</v>
      </c>
      <c r="H1956" s="12" t="s">
        <v>10152</v>
      </c>
      <c r="I1956" s="12" t="s">
        <v>10153</v>
      </c>
    </row>
    <row r="1957" spans="1:9" ht="37.5" x14ac:dyDescent="0.4">
      <c r="A1957" s="12" t="s">
        <v>10</v>
      </c>
      <c r="B1957" s="13" t="s">
        <v>9788</v>
      </c>
      <c r="C1957" s="13" t="s">
        <v>10154</v>
      </c>
      <c r="D1957" s="14">
        <v>44763</v>
      </c>
      <c r="E1957" s="15" t="s">
        <v>10155</v>
      </c>
      <c r="F1957" s="12" t="s">
        <v>10156</v>
      </c>
      <c r="G1957" s="12" t="s">
        <v>1101</v>
      </c>
      <c r="H1957" s="12" t="s">
        <v>10157</v>
      </c>
      <c r="I1957" s="12" t="s">
        <v>10158</v>
      </c>
    </row>
    <row r="1958" spans="1:9" ht="37.5" x14ac:dyDescent="0.4">
      <c r="A1958" s="12" t="s">
        <v>10</v>
      </c>
      <c r="B1958" s="13" t="s">
        <v>9788</v>
      </c>
      <c r="C1958" s="13" t="s">
        <v>10159</v>
      </c>
      <c r="D1958" s="14">
        <v>45065</v>
      </c>
      <c r="E1958" s="15" t="s">
        <v>10160</v>
      </c>
      <c r="F1958" s="12" t="s">
        <v>10161</v>
      </c>
      <c r="G1958" s="12" t="s">
        <v>1311</v>
      </c>
      <c r="H1958" s="12" t="s">
        <v>10162</v>
      </c>
      <c r="I1958" s="12" t="s">
        <v>10163</v>
      </c>
    </row>
    <row r="1959" spans="1:9" ht="37.5" x14ac:dyDescent="0.4">
      <c r="A1959" s="12" t="s">
        <v>10</v>
      </c>
      <c r="B1959" s="13" t="s">
        <v>9788</v>
      </c>
      <c r="C1959" s="13" t="s">
        <v>10164</v>
      </c>
      <c r="D1959" s="14">
        <v>45139</v>
      </c>
      <c r="E1959" s="15" t="s">
        <v>10165</v>
      </c>
      <c r="F1959" s="12" t="s">
        <v>10166</v>
      </c>
      <c r="G1959" s="12" t="s">
        <v>1379</v>
      </c>
      <c r="H1959" s="12" t="s">
        <v>10167</v>
      </c>
      <c r="I1959" s="12" t="s">
        <v>10168</v>
      </c>
    </row>
    <row r="1960" spans="1:9" ht="37.5" x14ac:dyDescent="0.4">
      <c r="A1960" s="12" t="s">
        <v>10</v>
      </c>
      <c r="B1960" s="13" t="s">
        <v>9788</v>
      </c>
      <c r="C1960" s="13" t="s">
        <v>10169</v>
      </c>
      <c r="D1960" s="14">
        <v>44548</v>
      </c>
      <c r="E1960" s="15" t="s">
        <v>10170</v>
      </c>
      <c r="F1960" s="12" t="s">
        <v>10171</v>
      </c>
      <c r="G1960" s="12" t="s">
        <v>740</v>
      </c>
      <c r="H1960" s="12" t="s">
        <v>10172</v>
      </c>
      <c r="I1960" s="12" t="s">
        <v>10173</v>
      </c>
    </row>
    <row r="1961" spans="1:9" ht="37.5" x14ac:dyDescent="0.4">
      <c r="A1961" s="12" t="s">
        <v>10</v>
      </c>
      <c r="B1961" s="13" t="s">
        <v>9788</v>
      </c>
      <c r="C1961" s="13" t="s">
        <v>10174</v>
      </c>
      <c r="D1961" s="14">
        <v>44552</v>
      </c>
      <c r="E1961" s="15" t="s">
        <v>10175</v>
      </c>
      <c r="F1961" s="12" t="s">
        <v>10176</v>
      </c>
      <c r="G1961" s="12" t="s">
        <v>1416</v>
      </c>
      <c r="H1961" s="12" t="s">
        <v>10177</v>
      </c>
      <c r="I1961" s="12" t="s">
        <v>10178</v>
      </c>
    </row>
    <row r="1962" spans="1:9" ht="37.5" x14ac:dyDescent="0.4">
      <c r="A1962" s="12" t="s">
        <v>10</v>
      </c>
      <c r="B1962" s="13" t="s">
        <v>9788</v>
      </c>
      <c r="C1962" s="13" t="s">
        <v>10179</v>
      </c>
      <c r="D1962" s="14">
        <v>44900</v>
      </c>
      <c r="E1962" s="15" t="s">
        <v>10180</v>
      </c>
      <c r="F1962" s="12" t="s">
        <v>10181</v>
      </c>
      <c r="G1962" s="12" t="s">
        <v>900</v>
      </c>
      <c r="H1962" s="12" t="s">
        <v>10182</v>
      </c>
      <c r="I1962" s="12" t="s">
        <v>10183</v>
      </c>
    </row>
    <row r="1963" spans="1:9" ht="37.5" x14ac:dyDescent="0.4">
      <c r="A1963" s="12" t="s">
        <v>10</v>
      </c>
      <c r="B1963" s="13" t="s">
        <v>9788</v>
      </c>
      <c r="C1963" s="13" t="s">
        <v>10184</v>
      </c>
      <c r="D1963" s="14">
        <v>44925</v>
      </c>
      <c r="E1963" s="15" t="s">
        <v>10185</v>
      </c>
      <c r="F1963" s="12" t="s">
        <v>10186</v>
      </c>
      <c r="G1963" s="12" t="s">
        <v>1074</v>
      </c>
      <c r="H1963" s="12" t="s">
        <v>10187</v>
      </c>
      <c r="I1963" s="12" t="s">
        <v>10188</v>
      </c>
    </row>
    <row r="1964" spans="1:9" ht="37.5" x14ac:dyDescent="0.4">
      <c r="A1964" s="12" t="s">
        <v>10</v>
      </c>
      <c r="B1964" s="13" t="s">
        <v>9788</v>
      </c>
      <c r="C1964" s="13" t="s">
        <v>10189</v>
      </c>
      <c r="D1964" s="14">
        <v>44490</v>
      </c>
      <c r="E1964" s="15" t="s">
        <v>10190</v>
      </c>
      <c r="F1964" s="12" t="s">
        <v>10191</v>
      </c>
      <c r="G1964" s="12" t="s">
        <v>80</v>
      </c>
      <c r="H1964" s="12" t="s">
        <v>10192</v>
      </c>
      <c r="I1964" s="12" t="s">
        <v>10193</v>
      </c>
    </row>
    <row r="1965" spans="1:9" ht="37.5" x14ac:dyDescent="0.4">
      <c r="A1965" s="12" t="s">
        <v>10</v>
      </c>
      <c r="B1965" s="13" t="s">
        <v>9788</v>
      </c>
      <c r="C1965" s="13" t="s">
        <v>10194</v>
      </c>
      <c r="D1965" s="14">
        <v>44650</v>
      </c>
      <c r="E1965" s="15" t="s">
        <v>10195</v>
      </c>
      <c r="F1965" s="12" t="s">
        <v>10196</v>
      </c>
      <c r="G1965" s="12" t="s">
        <v>950</v>
      </c>
      <c r="H1965" s="12" t="s">
        <v>10197</v>
      </c>
      <c r="I1965" s="12" t="s">
        <v>10198</v>
      </c>
    </row>
    <row r="1966" spans="1:9" ht="37.5" x14ac:dyDescent="0.4">
      <c r="A1966" s="12" t="s">
        <v>10</v>
      </c>
      <c r="B1966" s="13" t="s">
        <v>9788</v>
      </c>
      <c r="C1966" s="13" t="s">
        <v>10199</v>
      </c>
      <c r="D1966" s="14">
        <v>44617</v>
      </c>
      <c r="E1966" s="15" t="s">
        <v>10200</v>
      </c>
      <c r="F1966" s="12" t="s">
        <v>10201</v>
      </c>
      <c r="G1966" s="12" t="s">
        <v>1580</v>
      </c>
      <c r="H1966" s="12" t="s">
        <v>10202</v>
      </c>
      <c r="I1966" s="12" t="s">
        <v>10203</v>
      </c>
    </row>
    <row r="1967" spans="1:9" ht="37.5" x14ac:dyDescent="0.4">
      <c r="A1967" s="12" t="s">
        <v>10</v>
      </c>
      <c r="B1967" s="13" t="s">
        <v>9788</v>
      </c>
      <c r="C1967" s="13" t="s">
        <v>10204</v>
      </c>
      <c r="D1967" s="14">
        <v>44593</v>
      </c>
      <c r="E1967" s="15" t="s">
        <v>10205</v>
      </c>
      <c r="F1967" s="12" t="s">
        <v>10206</v>
      </c>
      <c r="G1967" s="12" t="s">
        <v>950</v>
      </c>
      <c r="H1967" s="12" t="s">
        <v>10207</v>
      </c>
      <c r="I1967" s="12" t="s">
        <v>10208</v>
      </c>
    </row>
    <row r="1968" spans="1:9" ht="37.5" x14ac:dyDescent="0.4">
      <c r="A1968" s="12" t="s">
        <v>10</v>
      </c>
      <c r="B1968" s="13" t="s">
        <v>9788</v>
      </c>
      <c r="C1968" s="13" t="s">
        <v>10209</v>
      </c>
      <c r="D1968" s="14">
        <v>44412</v>
      </c>
      <c r="E1968" s="15" t="s">
        <v>10210</v>
      </c>
      <c r="F1968" s="12" t="s">
        <v>10211</v>
      </c>
      <c r="G1968" s="12" t="s">
        <v>80</v>
      </c>
      <c r="H1968" s="12" t="s">
        <v>10212</v>
      </c>
      <c r="I1968" s="12" t="s">
        <v>10213</v>
      </c>
    </row>
    <row r="1969" spans="1:9" ht="37.5" x14ac:dyDescent="0.4">
      <c r="A1969" s="12" t="s">
        <v>10</v>
      </c>
      <c r="B1969" s="13" t="s">
        <v>9788</v>
      </c>
      <c r="C1969" s="13" t="s">
        <v>10214</v>
      </c>
      <c r="D1969" s="14">
        <v>44526</v>
      </c>
      <c r="E1969" s="15" t="s">
        <v>10215</v>
      </c>
      <c r="F1969" s="12" t="s">
        <v>10216</v>
      </c>
      <c r="G1969" s="12" t="s">
        <v>1337</v>
      </c>
      <c r="H1969" s="12" t="s">
        <v>10217</v>
      </c>
      <c r="I1969" s="12" t="s">
        <v>10218</v>
      </c>
    </row>
    <row r="1970" spans="1:9" ht="37.5" x14ac:dyDescent="0.4">
      <c r="A1970" s="12" t="s">
        <v>10</v>
      </c>
      <c r="B1970" s="13" t="s">
        <v>9788</v>
      </c>
      <c r="C1970" s="13" t="s">
        <v>10219</v>
      </c>
      <c r="D1970" s="14">
        <v>44593</v>
      </c>
      <c r="E1970" s="15" t="s">
        <v>10220</v>
      </c>
      <c r="F1970" s="12" t="s">
        <v>10221</v>
      </c>
      <c r="G1970" s="12" t="s">
        <v>1101</v>
      </c>
      <c r="H1970" s="12" t="s">
        <v>10222</v>
      </c>
      <c r="I1970" s="12" t="s">
        <v>10223</v>
      </c>
    </row>
    <row r="1971" spans="1:9" ht="37.5" x14ac:dyDescent="0.4">
      <c r="A1971" s="12" t="s">
        <v>10</v>
      </c>
      <c r="B1971" s="13" t="s">
        <v>9788</v>
      </c>
      <c r="C1971" s="13" t="s">
        <v>10224</v>
      </c>
      <c r="D1971" s="14">
        <v>44628</v>
      </c>
      <c r="E1971" s="15" t="s">
        <v>10225</v>
      </c>
      <c r="F1971" s="12" t="s">
        <v>10226</v>
      </c>
      <c r="G1971" s="12" t="s">
        <v>1038</v>
      </c>
      <c r="H1971" s="12" t="s">
        <v>10227</v>
      </c>
      <c r="I1971" s="12" t="s">
        <v>10228</v>
      </c>
    </row>
    <row r="1972" spans="1:9" ht="37.5" x14ac:dyDescent="0.4">
      <c r="A1972" s="12" t="s">
        <v>10</v>
      </c>
      <c r="B1972" s="13" t="s">
        <v>9788</v>
      </c>
      <c r="C1972" s="13" t="s">
        <v>10229</v>
      </c>
      <c r="D1972" s="14">
        <v>44900</v>
      </c>
      <c r="E1972" s="15" t="s">
        <v>10230</v>
      </c>
      <c r="F1972" s="12" t="s">
        <v>10231</v>
      </c>
      <c r="G1972" s="12" t="s">
        <v>33</v>
      </c>
      <c r="H1972" s="12" t="s">
        <v>10232</v>
      </c>
      <c r="I1972" s="12" t="s">
        <v>10233</v>
      </c>
    </row>
    <row r="1973" spans="1:9" ht="37.5" x14ac:dyDescent="0.4">
      <c r="A1973" s="12" t="s">
        <v>10</v>
      </c>
      <c r="B1973" s="13" t="s">
        <v>9788</v>
      </c>
      <c r="C1973" s="13" t="s">
        <v>10234</v>
      </c>
      <c r="D1973" s="14">
        <v>44783</v>
      </c>
      <c r="E1973" s="15" t="s">
        <v>10235</v>
      </c>
      <c r="F1973" s="12" t="s">
        <v>10236</v>
      </c>
      <c r="G1973" s="12" t="s">
        <v>939</v>
      </c>
      <c r="H1973" s="12" t="s">
        <v>10237</v>
      </c>
      <c r="I1973" s="12" t="s">
        <v>1318</v>
      </c>
    </row>
    <row r="1974" spans="1:9" ht="37.5" x14ac:dyDescent="0.4">
      <c r="A1974" s="12" t="s">
        <v>10</v>
      </c>
      <c r="B1974" s="13" t="s">
        <v>9788</v>
      </c>
      <c r="C1974" s="13" t="s">
        <v>10238</v>
      </c>
      <c r="D1974" s="14">
        <v>44592</v>
      </c>
      <c r="E1974" s="15" t="s">
        <v>10239</v>
      </c>
      <c r="F1974" s="12" t="s">
        <v>10240</v>
      </c>
      <c r="G1974" s="12" t="s">
        <v>6634</v>
      </c>
      <c r="H1974" s="12" t="s">
        <v>10241</v>
      </c>
      <c r="I1974" s="12" t="s">
        <v>10242</v>
      </c>
    </row>
    <row r="1975" spans="1:9" ht="37.5" x14ac:dyDescent="0.4">
      <c r="A1975" s="12" t="s">
        <v>10</v>
      </c>
      <c r="B1975" s="13" t="s">
        <v>9788</v>
      </c>
      <c r="C1975" s="13" t="s">
        <v>10243</v>
      </c>
      <c r="D1975" s="14">
        <v>44593</v>
      </c>
      <c r="E1975" s="15" t="s">
        <v>10244</v>
      </c>
      <c r="F1975" s="12" t="s">
        <v>10245</v>
      </c>
      <c r="G1975" s="12" t="s">
        <v>1469</v>
      </c>
      <c r="H1975" s="12" t="s">
        <v>10246</v>
      </c>
      <c r="I1975" s="12" t="s">
        <v>10247</v>
      </c>
    </row>
    <row r="1976" spans="1:9" ht="37.5" x14ac:dyDescent="0.4">
      <c r="A1976" s="12" t="s">
        <v>10</v>
      </c>
      <c r="B1976" s="13" t="s">
        <v>9788</v>
      </c>
      <c r="C1976" s="13" t="s">
        <v>10248</v>
      </c>
      <c r="D1976" s="14">
        <v>44470</v>
      </c>
      <c r="E1976" s="15" t="s">
        <v>10249</v>
      </c>
      <c r="F1976" s="12" t="s">
        <v>10250</v>
      </c>
      <c r="G1976" s="12" t="s">
        <v>889</v>
      </c>
      <c r="H1976" s="12" t="s">
        <v>10251</v>
      </c>
      <c r="I1976" s="12" t="s">
        <v>10252</v>
      </c>
    </row>
    <row r="1977" spans="1:9" ht="37.5" x14ac:dyDescent="0.4">
      <c r="A1977" s="12" t="s">
        <v>10</v>
      </c>
      <c r="B1977" s="13" t="s">
        <v>9788</v>
      </c>
      <c r="C1977" s="13" t="s">
        <v>10253</v>
      </c>
      <c r="D1977" s="14">
        <v>44756</v>
      </c>
      <c r="E1977" s="15" t="s">
        <v>10254</v>
      </c>
      <c r="F1977" s="12" t="s">
        <v>10255</v>
      </c>
      <c r="G1977" s="12" t="s">
        <v>861</v>
      </c>
      <c r="H1977" s="12" t="s">
        <v>10256</v>
      </c>
      <c r="I1977" s="12" t="s">
        <v>10257</v>
      </c>
    </row>
    <row r="1978" spans="1:9" ht="37.5" x14ac:dyDescent="0.4">
      <c r="A1978" s="12" t="s">
        <v>10</v>
      </c>
      <c r="B1978" s="13" t="s">
        <v>9788</v>
      </c>
      <c r="C1978" s="13" t="s">
        <v>10258</v>
      </c>
      <c r="D1978" s="14">
        <v>44695</v>
      </c>
      <c r="E1978" s="15" t="s">
        <v>10259</v>
      </c>
      <c r="F1978" s="12" t="s">
        <v>10260</v>
      </c>
      <c r="G1978" s="12" t="s">
        <v>21</v>
      </c>
      <c r="H1978" s="12" t="s">
        <v>10261</v>
      </c>
      <c r="I1978" s="12" t="s">
        <v>10262</v>
      </c>
    </row>
    <row r="1979" spans="1:9" ht="37.5" x14ac:dyDescent="0.4">
      <c r="A1979" s="12" t="s">
        <v>10</v>
      </c>
      <c r="B1979" s="13" t="s">
        <v>9788</v>
      </c>
      <c r="C1979" s="13" t="s">
        <v>10263</v>
      </c>
      <c r="D1979" s="14">
        <v>44617</v>
      </c>
      <c r="E1979" s="15" t="s">
        <v>10264</v>
      </c>
      <c r="F1979" s="12" t="s">
        <v>10265</v>
      </c>
      <c r="G1979" s="12" t="s">
        <v>98</v>
      </c>
      <c r="H1979" s="12" t="s">
        <v>10266</v>
      </c>
      <c r="I1979" s="12" t="s">
        <v>10267</v>
      </c>
    </row>
    <row r="1980" spans="1:9" ht="37.5" x14ac:dyDescent="0.4">
      <c r="A1980" s="12" t="s">
        <v>10</v>
      </c>
      <c r="B1980" s="13" t="s">
        <v>9788</v>
      </c>
      <c r="C1980" s="13" t="s">
        <v>10268</v>
      </c>
      <c r="D1980" s="14">
        <v>44610</v>
      </c>
      <c r="E1980" s="15" t="s">
        <v>10269</v>
      </c>
      <c r="F1980" s="12" t="s">
        <v>10270</v>
      </c>
      <c r="G1980" s="12" t="s">
        <v>838</v>
      </c>
      <c r="H1980" s="12" t="s">
        <v>10271</v>
      </c>
      <c r="I1980" s="12" t="s">
        <v>10272</v>
      </c>
    </row>
    <row r="1981" spans="1:9" ht="37.5" x14ac:dyDescent="0.4">
      <c r="A1981" s="12" t="s">
        <v>10</v>
      </c>
      <c r="B1981" s="13" t="s">
        <v>9788</v>
      </c>
      <c r="C1981" s="13" t="s">
        <v>10273</v>
      </c>
      <c r="D1981" s="14">
        <v>44671</v>
      </c>
      <c r="E1981" s="15" t="s">
        <v>10274</v>
      </c>
      <c r="F1981" s="12" t="s">
        <v>10275</v>
      </c>
      <c r="G1981" s="12" t="s">
        <v>810</v>
      </c>
      <c r="H1981" s="12" t="s">
        <v>10276</v>
      </c>
      <c r="I1981" s="12" t="s">
        <v>10277</v>
      </c>
    </row>
    <row r="1982" spans="1:9" ht="37.5" x14ac:dyDescent="0.4">
      <c r="A1982" s="12" t="s">
        <v>10</v>
      </c>
      <c r="B1982" s="13" t="s">
        <v>9788</v>
      </c>
      <c r="C1982" s="13" t="s">
        <v>10278</v>
      </c>
      <c r="D1982" s="14">
        <v>44667</v>
      </c>
      <c r="E1982" s="15" t="s">
        <v>10279</v>
      </c>
      <c r="F1982" s="12" t="s">
        <v>10280</v>
      </c>
      <c r="G1982" s="12" t="s">
        <v>1021</v>
      </c>
      <c r="H1982" s="12" t="s">
        <v>10281</v>
      </c>
      <c r="I1982" s="12" t="s">
        <v>10282</v>
      </c>
    </row>
    <row r="1983" spans="1:9" ht="37.5" x14ac:dyDescent="0.4">
      <c r="A1983" s="12" t="s">
        <v>10</v>
      </c>
      <c r="B1983" s="13" t="s">
        <v>9788</v>
      </c>
      <c r="C1983" s="13" t="s">
        <v>10283</v>
      </c>
      <c r="D1983" s="14">
        <v>44671</v>
      </c>
      <c r="E1983" s="15" t="s">
        <v>10284</v>
      </c>
      <c r="F1983" s="12" t="s">
        <v>10285</v>
      </c>
      <c r="G1983" s="12" t="s">
        <v>1074</v>
      </c>
      <c r="H1983" s="12" t="s">
        <v>10286</v>
      </c>
      <c r="I1983" s="12" t="s">
        <v>10287</v>
      </c>
    </row>
    <row r="1984" spans="1:9" ht="37.5" x14ac:dyDescent="0.4">
      <c r="A1984" s="12" t="s">
        <v>10</v>
      </c>
      <c r="B1984" s="13" t="s">
        <v>9788</v>
      </c>
      <c r="C1984" s="13" t="s">
        <v>10288</v>
      </c>
      <c r="D1984" s="14">
        <v>44667</v>
      </c>
      <c r="E1984" s="15" t="s">
        <v>10289</v>
      </c>
      <c r="F1984" s="12" t="s">
        <v>10290</v>
      </c>
      <c r="G1984" s="12" t="s">
        <v>781</v>
      </c>
      <c r="H1984" s="12" t="s">
        <v>10291</v>
      </c>
      <c r="I1984" s="12" t="s">
        <v>10292</v>
      </c>
    </row>
    <row r="1985" spans="1:9" ht="37.5" x14ac:dyDescent="0.4">
      <c r="A1985" s="12" t="s">
        <v>10</v>
      </c>
      <c r="B1985" s="13" t="s">
        <v>9788</v>
      </c>
      <c r="C1985" s="13" t="s">
        <v>10293</v>
      </c>
      <c r="D1985" s="14">
        <v>44681</v>
      </c>
      <c r="E1985" s="15" t="s">
        <v>10294</v>
      </c>
      <c r="F1985" s="12" t="s">
        <v>10295</v>
      </c>
      <c r="G1985" s="12" t="s">
        <v>740</v>
      </c>
      <c r="H1985" s="12" t="s">
        <v>10296</v>
      </c>
      <c r="I1985" s="12" t="s">
        <v>10297</v>
      </c>
    </row>
    <row r="1986" spans="1:9" ht="37.5" x14ac:dyDescent="0.4">
      <c r="A1986" s="12" t="s">
        <v>10</v>
      </c>
      <c r="B1986" s="13" t="s">
        <v>9788</v>
      </c>
      <c r="C1986" s="13" t="s">
        <v>10298</v>
      </c>
      <c r="D1986" s="14">
        <v>44593</v>
      </c>
      <c r="E1986" s="15" t="s">
        <v>10299</v>
      </c>
      <c r="F1986" s="12" t="s">
        <v>10300</v>
      </c>
      <c r="G1986" s="12" t="s">
        <v>21</v>
      </c>
      <c r="H1986" s="12" t="s">
        <v>10301</v>
      </c>
      <c r="I1986" s="12" t="s">
        <v>10302</v>
      </c>
    </row>
    <row r="1987" spans="1:9" ht="37.5" x14ac:dyDescent="0.4">
      <c r="A1987" s="12" t="s">
        <v>10</v>
      </c>
      <c r="B1987" s="13" t="s">
        <v>9788</v>
      </c>
      <c r="C1987" s="13" t="s">
        <v>10303</v>
      </c>
      <c r="D1987" s="14">
        <v>44480</v>
      </c>
      <c r="E1987" s="15" t="s">
        <v>10304</v>
      </c>
      <c r="F1987" s="12" t="s">
        <v>10305</v>
      </c>
      <c r="G1987" s="12" t="s">
        <v>21</v>
      </c>
      <c r="H1987" s="12" t="s">
        <v>10306</v>
      </c>
      <c r="I1987" s="12" t="s">
        <v>10307</v>
      </c>
    </row>
    <row r="1988" spans="1:9" ht="37.5" x14ac:dyDescent="0.4">
      <c r="A1988" s="12" t="s">
        <v>10</v>
      </c>
      <c r="B1988" s="13" t="s">
        <v>9788</v>
      </c>
      <c r="C1988" s="13" t="s">
        <v>10308</v>
      </c>
      <c r="D1988" s="14">
        <v>44921</v>
      </c>
      <c r="E1988" s="15" t="s">
        <v>10309</v>
      </c>
      <c r="F1988" s="12" t="s">
        <v>10310</v>
      </c>
      <c r="G1988" s="12" t="s">
        <v>1311</v>
      </c>
      <c r="H1988" s="12" t="s">
        <v>10311</v>
      </c>
      <c r="I1988" s="12" t="s">
        <v>10312</v>
      </c>
    </row>
    <row r="1989" spans="1:9" ht="37.5" x14ac:dyDescent="0.4">
      <c r="A1989" s="12" t="s">
        <v>10</v>
      </c>
      <c r="B1989" s="13" t="s">
        <v>9788</v>
      </c>
      <c r="C1989" s="13" t="s">
        <v>10313</v>
      </c>
      <c r="D1989" s="14">
        <v>44466</v>
      </c>
      <c r="E1989" s="15" t="s">
        <v>10314</v>
      </c>
      <c r="F1989" s="12" t="s">
        <v>10315</v>
      </c>
      <c r="G1989" s="12" t="s">
        <v>21</v>
      </c>
      <c r="H1989" s="12" t="s">
        <v>10316</v>
      </c>
      <c r="I1989" s="12" t="s">
        <v>10317</v>
      </c>
    </row>
    <row r="1990" spans="1:9" ht="37.5" x14ac:dyDescent="0.4">
      <c r="A1990" s="12" t="s">
        <v>10</v>
      </c>
      <c r="B1990" s="13" t="s">
        <v>9788</v>
      </c>
      <c r="C1990" s="13" t="s">
        <v>10318</v>
      </c>
      <c r="D1990" s="14">
        <v>44652</v>
      </c>
      <c r="E1990" s="15" t="s">
        <v>10319</v>
      </c>
      <c r="F1990" s="12" t="s">
        <v>10320</v>
      </c>
      <c r="G1990" s="12" t="s">
        <v>21</v>
      </c>
      <c r="H1990" s="12" t="s">
        <v>10321</v>
      </c>
      <c r="I1990" s="12" t="s">
        <v>10322</v>
      </c>
    </row>
    <row r="1991" spans="1:9" ht="37.5" x14ac:dyDescent="0.4">
      <c r="A1991" s="12" t="s">
        <v>10</v>
      </c>
      <c r="B1991" s="13" t="s">
        <v>9788</v>
      </c>
      <c r="C1991" s="13" t="s">
        <v>10323</v>
      </c>
      <c r="D1991" s="14">
        <v>45019</v>
      </c>
      <c r="E1991" s="15" t="s">
        <v>10324</v>
      </c>
      <c r="F1991" s="12" t="s">
        <v>10325</v>
      </c>
      <c r="G1991" s="12" t="s">
        <v>21</v>
      </c>
      <c r="H1991" s="12" t="s">
        <v>10326</v>
      </c>
      <c r="I1991" s="12" t="s">
        <v>10072</v>
      </c>
    </row>
    <row r="1992" spans="1:9" ht="37.5" x14ac:dyDescent="0.4">
      <c r="A1992" s="12" t="s">
        <v>10</v>
      </c>
      <c r="B1992" s="13" t="s">
        <v>9788</v>
      </c>
      <c r="C1992" s="13" t="s">
        <v>10327</v>
      </c>
      <c r="D1992" s="14">
        <v>44866</v>
      </c>
      <c r="E1992" s="15" t="s">
        <v>10328</v>
      </c>
      <c r="F1992" s="12" t="s">
        <v>10329</v>
      </c>
      <c r="G1992" s="12" t="s">
        <v>775</v>
      </c>
      <c r="H1992" s="12" t="s">
        <v>10330</v>
      </c>
      <c r="I1992" s="12" t="s">
        <v>10331</v>
      </c>
    </row>
    <row r="1993" spans="1:9" ht="37.5" x14ac:dyDescent="0.4">
      <c r="A1993" s="12" t="s">
        <v>10</v>
      </c>
      <c r="B1993" s="13" t="s">
        <v>9788</v>
      </c>
      <c r="C1993" s="13" t="s">
        <v>10332</v>
      </c>
      <c r="D1993" s="14">
        <v>44378</v>
      </c>
      <c r="E1993" s="15" t="s">
        <v>10333</v>
      </c>
      <c r="F1993" s="12" t="s">
        <v>10334</v>
      </c>
      <c r="G1993" s="12" t="s">
        <v>1410</v>
      </c>
      <c r="H1993" s="12" t="s">
        <v>10335</v>
      </c>
      <c r="I1993" s="12" t="s">
        <v>10336</v>
      </c>
    </row>
    <row r="1994" spans="1:9" ht="37.5" x14ac:dyDescent="0.4">
      <c r="A1994" s="12" t="s">
        <v>10</v>
      </c>
      <c r="B1994" s="13" t="s">
        <v>9788</v>
      </c>
      <c r="C1994" s="13" t="s">
        <v>10337</v>
      </c>
      <c r="D1994" s="14">
        <v>44630</v>
      </c>
      <c r="E1994" s="15" t="s">
        <v>10338</v>
      </c>
      <c r="F1994" s="12" t="s">
        <v>10339</v>
      </c>
      <c r="G1994" s="12" t="s">
        <v>39</v>
      </c>
      <c r="H1994" s="12" t="s">
        <v>10340</v>
      </c>
      <c r="I1994" s="12" t="s">
        <v>10341</v>
      </c>
    </row>
    <row r="1995" spans="1:9" ht="37.5" x14ac:dyDescent="0.4">
      <c r="A1995" s="12" t="s">
        <v>10</v>
      </c>
      <c r="B1995" s="13" t="s">
        <v>9788</v>
      </c>
      <c r="C1995" s="13" t="s">
        <v>10342</v>
      </c>
      <c r="D1995" s="14">
        <v>44630</v>
      </c>
      <c r="E1995" s="15" t="s">
        <v>10343</v>
      </c>
      <c r="F1995" s="12" t="s">
        <v>10344</v>
      </c>
      <c r="G1995" s="12" t="s">
        <v>1101</v>
      </c>
      <c r="H1995" s="12" t="s">
        <v>10345</v>
      </c>
      <c r="I1995" s="12" t="s">
        <v>10346</v>
      </c>
    </row>
    <row r="1996" spans="1:9" ht="37.5" x14ac:dyDescent="0.4">
      <c r="A1996" s="12" t="s">
        <v>10</v>
      </c>
      <c r="B1996" s="13" t="s">
        <v>9788</v>
      </c>
      <c r="C1996" s="13" t="s">
        <v>10347</v>
      </c>
      <c r="D1996" s="14">
        <v>44753</v>
      </c>
      <c r="E1996" s="15" t="s">
        <v>10348</v>
      </c>
      <c r="F1996" s="12" t="s">
        <v>10349</v>
      </c>
      <c r="G1996" s="12" t="s">
        <v>80</v>
      </c>
      <c r="H1996" s="12" t="s">
        <v>10350</v>
      </c>
      <c r="I1996" s="12" t="s">
        <v>10351</v>
      </c>
    </row>
    <row r="1997" spans="1:9" ht="37.5" x14ac:dyDescent="0.4">
      <c r="A1997" s="12" t="s">
        <v>10</v>
      </c>
      <c r="B1997" s="13" t="s">
        <v>9788</v>
      </c>
      <c r="C1997" s="13" t="s">
        <v>10352</v>
      </c>
      <c r="D1997" s="14">
        <v>44691</v>
      </c>
      <c r="E1997" s="15" t="s">
        <v>10353</v>
      </c>
      <c r="F1997" s="12" t="s">
        <v>10354</v>
      </c>
      <c r="G1997" s="12" t="s">
        <v>1337</v>
      </c>
      <c r="H1997" s="12" t="s">
        <v>10355</v>
      </c>
      <c r="I1997" s="12" t="s">
        <v>10356</v>
      </c>
    </row>
    <row r="1998" spans="1:9" ht="37.5" x14ac:dyDescent="0.4">
      <c r="A1998" s="12" t="s">
        <v>10</v>
      </c>
      <c r="B1998" s="13" t="s">
        <v>9788</v>
      </c>
      <c r="C1998" s="13" t="s">
        <v>10357</v>
      </c>
      <c r="D1998" s="14">
        <v>44581</v>
      </c>
      <c r="E1998" s="15" t="s">
        <v>10358</v>
      </c>
      <c r="F1998" s="12" t="s">
        <v>10359</v>
      </c>
      <c r="G1998" s="12" t="s">
        <v>86</v>
      </c>
      <c r="H1998" s="12" t="s">
        <v>10360</v>
      </c>
      <c r="I1998" s="12" t="s">
        <v>10361</v>
      </c>
    </row>
    <row r="1999" spans="1:9" ht="37.5" x14ac:dyDescent="0.4">
      <c r="A1999" s="12" t="s">
        <v>10</v>
      </c>
      <c r="B1999" s="13" t="s">
        <v>9788</v>
      </c>
      <c r="C1999" s="13" t="s">
        <v>10362</v>
      </c>
      <c r="D1999" s="14">
        <v>44707</v>
      </c>
      <c r="E1999" s="15" t="s">
        <v>10363</v>
      </c>
      <c r="F1999" s="12" t="s">
        <v>10364</v>
      </c>
      <c r="G1999" s="12" t="s">
        <v>966</v>
      </c>
      <c r="H1999" s="12" t="s">
        <v>10365</v>
      </c>
      <c r="I1999" s="12" t="s">
        <v>10366</v>
      </c>
    </row>
    <row r="2000" spans="1:9" ht="37.5" x14ac:dyDescent="0.4">
      <c r="A2000" s="12" t="s">
        <v>10</v>
      </c>
      <c r="B2000" s="13" t="s">
        <v>9788</v>
      </c>
      <c r="C2000" s="13" t="s">
        <v>10367</v>
      </c>
      <c r="D2000" s="14">
        <v>44890</v>
      </c>
      <c r="E2000" s="15" t="s">
        <v>10368</v>
      </c>
      <c r="F2000" s="12" t="s">
        <v>10369</v>
      </c>
      <c r="G2000" s="12" t="s">
        <v>827</v>
      </c>
      <c r="H2000" s="12" t="s">
        <v>10370</v>
      </c>
      <c r="I2000" s="12" t="s">
        <v>10371</v>
      </c>
    </row>
    <row r="2001" spans="1:9" ht="37.5" x14ac:dyDescent="0.4">
      <c r="A2001" s="12" t="s">
        <v>10</v>
      </c>
      <c r="B2001" s="13" t="s">
        <v>9788</v>
      </c>
      <c r="C2001" s="13" t="s">
        <v>10372</v>
      </c>
      <c r="D2001" s="14">
        <v>44895</v>
      </c>
      <c r="E2001" s="15" t="s">
        <v>10373</v>
      </c>
      <c r="F2001" s="12" t="s">
        <v>10374</v>
      </c>
      <c r="G2001" s="12" t="s">
        <v>950</v>
      </c>
      <c r="H2001" s="12" t="s">
        <v>10375</v>
      </c>
      <c r="I2001" s="12" t="s">
        <v>10376</v>
      </c>
    </row>
    <row r="2002" spans="1:9" ht="37.5" x14ac:dyDescent="0.4">
      <c r="A2002" s="12" t="s">
        <v>10</v>
      </c>
      <c r="B2002" s="13" t="s">
        <v>9788</v>
      </c>
      <c r="C2002" s="13" t="s">
        <v>10377</v>
      </c>
      <c r="D2002" s="14">
        <v>44767</v>
      </c>
      <c r="E2002" s="15" t="s">
        <v>10378</v>
      </c>
      <c r="F2002" s="12" t="s">
        <v>10379</v>
      </c>
      <c r="G2002" s="12" t="s">
        <v>1038</v>
      </c>
      <c r="H2002" s="12" t="s">
        <v>10380</v>
      </c>
      <c r="I2002" s="12" t="s">
        <v>10381</v>
      </c>
    </row>
    <row r="2003" spans="1:9" ht="37.5" x14ac:dyDescent="0.4">
      <c r="A2003" s="12" t="s">
        <v>10</v>
      </c>
      <c r="B2003" s="13" t="s">
        <v>9788</v>
      </c>
      <c r="C2003" s="13" t="s">
        <v>10382</v>
      </c>
      <c r="D2003" s="14">
        <v>44750</v>
      </c>
      <c r="E2003" s="15" t="s">
        <v>10383</v>
      </c>
      <c r="F2003" s="12" t="s">
        <v>10384</v>
      </c>
      <c r="G2003" s="12" t="s">
        <v>1038</v>
      </c>
      <c r="H2003" s="12" t="s">
        <v>10385</v>
      </c>
      <c r="I2003" s="12" t="s">
        <v>10386</v>
      </c>
    </row>
    <row r="2004" spans="1:9" ht="37.5" x14ac:dyDescent="0.4">
      <c r="A2004" s="12" t="s">
        <v>10</v>
      </c>
      <c r="B2004" s="13" t="s">
        <v>9788</v>
      </c>
      <c r="C2004" s="13" t="s">
        <v>10387</v>
      </c>
      <c r="D2004" s="14">
        <v>44861</v>
      </c>
      <c r="E2004" s="15" t="s">
        <v>10388</v>
      </c>
      <c r="F2004" s="12" t="s">
        <v>10389</v>
      </c>
      <c r="G2004" s="12" t="s">
        <v>939</v>
      </c>
      <c r="H2004" s="12" t="s">
        <v>10390</v>
      </c>
      <c r="I2004" s="12" t="s">
        <v>10391</v>
      </c>
    </row>
    <row r="2005" spans="1:9" ht="37.5" x14ac:dyDescent="0.4">
      <c r="A2005" s="12" t="s">
        <v>10</v>
      </c>
      <c r="B2005" s="13" t="s">
        <v>9788</v>
      </c>
      <c r="C2005" s="13" t="s">
        <v>10392</v>
      </c>
      <c r="D2005" s="14">
        <v>44672</v>
      </c>
      <c r="E2005" s="15" t="s">
        <v>10393</v>
      </c>
      <c r="F2005" s="12" t="s">
        <v>10394</v>
      </c>
      <c r="G2005" s="12" t="s">
        <v>1101</v>
      </c>
      <c r="H2005" s="12" t="s">
        <v>10395</v>
      </c>
      <c r="I2005" s="12" t="s">
        <v>10396</v>
      </c>
    </row>
    <row r="2006" spans="1:9" ht="37.5" x14ac:dyDescent="0.4">
      <c r="A2006" s="12" t="s">
        <v>10</v>
      </c>
      <c r="B2006" s="13" t="s">
        <v>9788</v>
      </c>
      <c r="C2006" s="13" t="s">
        <v>10397</v>
      </c>
      <c r="D2006" s="14">
        <v>44531</v>
      </c>
      <c r="E2006" s="15" t="s">
        <v>10398</v>
      </c>
      <c r="F2006" s="12" t="s">
        <v>10399</v>
      </c>
      <c r="G2006" s="12" t="s">
        <v>80</v>
      </c>
      <c r="H2006" s="12" t="s">
        <v>10400</v>
      </c>
      <c r="I2006" s="12" t="s">
        <v>10401</v>
      </c>
    </row>
    <row r="2007" spans="1:9" ht="37.5" x14ac:dyDescent="0.4">
      <c r="A2007" s="12" t="s">
        <v>10</v>
      </c>
      <c r="B2007" s="13" t="s">
        <v>9788</v>
      </c>
      <c r="C2007" s="13" t="s">
        <v>10402</v>
      </c>
      <c r="D2007" s="14">
        <v>44683</v>
      </c>
      <c r="E2007" s="15" t="s">
        <v>10403</v>
      </c>
      <c r="F2007" s="12" t="s">
        <v>10404</v>
      </c>
      <c r="G2007" s="12" t="s">
        <v>92</v>
      </c>
      <c r="H2007" s="12" t="s">
        <v>10405</v>
      </c>
      <c r="I2007" s="12" t="s">
        <v>10406</v>
      </c>
    </row>
    <row r="2008" spans="1:9" ht="37.5" x14ac:dyDescent="0.4">
      <c r="A2008" s="12" t="s">
        <v>10</v>
      </c>
      <c r="B2008" s="13" t="s">
        <v>9788</v>
      </c>
      <c r="C2008" s="13" t="s">
        <v>10407</v>
      </c>
      <c r="D2008" s="14">
        <v>44774</v>
      </c>
      <c r="E2008" s="15" t="s">
        <v>10408</v>
      </c>
      <c r="F2008" s="12" t="s">
        <v>10409</v>
      </c>
      <c r="G2008" s="12" t="s">
        <v>62</v>
      </c>
      <c r="H2008" s="12" t="s">
        <v>10410</v>
      </c>
      <c r="I2008" s="12" t="s">
        <v>10411</v>
      </c>
    </row>
    <row r="2009" spans="1:9" ht="37.5" x14ac:dyDescent="0.4">
      <c r="A2009" s="12" t="s">
        <v>10</v>
      </c>
      <c r="B2009" s="13" t="s">
        <v>9788</v>
      </c>
      <c r="C2009" s="13" t="s">
        <v>10412</v>
      </c>
      <c r="D2009" s="14">
        <v>44873</v>
      </c>
      <c r="E2009" s="15" t="s">
        <v>10413</v>
      </c>
      <c r="F2009" s="12" t="s">
        <v>10414</v>
      </c>
      <c r="G2009" s="12" t="s">
        <v>1363</v>
      </c>
      <c r="H2009" s="12" t="s">
        <v>10415</v>
      </c>
      <c r="I2009" s="12" t="s">
        <v>10416</v>
      </c>
    </row>
    <row r="2010" spans="1:9" ht="37.5" x14ac:dyDescent="0.4">
      <c r="A2010" s="12" t="s">
        <v>10</v>
      </c>
      <c r="B2010" s="13" t="s">
        <v>9788</v>
      </c>
      <c r="C2010" s="13" t="s">
        <v>10417</v>
      </c>
      <c r="D2010" s="14">
        <v>44764</v>
      </c>
      <c r="E2010" s="15" t="s">
        <v>10418</v>
      </c>
      <c r="F2010" s="12" t="s">
        <v>10419</v>
      </c>
      <c r="G2010" s="12" t="s">
        <v>1547</v>
      </c>
      <c r="H2010" s="12" t="s">
        <v>10420</v>
      </c>
      <c r="I2010" s="12" t="s">
        <v>10421</v>
      </c>
    </row>
    <row r="2011" spans="1:9" ht="37.5" x14ac:dyDescent="0.4">
      <c r="A2011" s="12" t="s">
        <v>10</v>
      </c>
      <c r="B2011" s="13" t="s">
        <v>9788</v>
      </c>
      <c r="C2011" s="13" t="s">
        <v>10422</v>
      </c>
      <c r="D2011" s="14">
        <v>44427</v>
      </c>
      <c r="E2011" s="15" t="s">
        <v>10423</v>
      </c>
      <c r="F2011" s="12" t="s">
        <v>10424</v>
      </c>
      <c r="G2011" s="12" t="s">
        <v>92</v>
      </c>
      <c r="H2011" s="12" t="s">
        <v>10425</v>
      </c>
      <c r="I2011" s="12" t="s">
        <v>10426</v>
      </c>
    </row>
    <row r="2012" spans="1:9" ht="37.5" x14ac:dyDescent="0.4">
      <c r="A2012" s="12" t="s">
        <v>10</v>
      </c>
      <c r="B2012" s="13" t="s">
        <v>9788</v>
      </c>
      <c r="C2012" s="13" t="s">
        <v>10427</v>
      </c>
      <c r="D2012" s="14">
        <v>44818</v>
      </c>
      <c r="E2012" s="15" t="s">
        <v>10428</v>
      </c>
      <c r="F2012" s="12" t="s">
        <v>10429</v>
      </c>
      <c r="G2012" s="12" t="s">
        <v>1485</v>
      </c>
      <c r="H2012" s="12" t="s">
        <v>10430</v>
      </c>
      <c r="I2012" s="12" t="s">
        <v>10431</v>
      </c>
    </row>
    <row r="2013" spans="1:9" ht="37.5" x14ac:dyDescent="0.4">
      <c r="A2013" s="12" t="s">
        <v>10</v>
      </c>
      <c r="B2013" s="13" t="s">
        <v>9788</v>
      </c>
      <c r="C2013" s="13" t="s">
        <v>10432</v>
      </c>
      <c r="D2013" s="14">
        <v>44609</v>
      </c>
      <c r="E2013" s="15" t="s">
        <v>10433</v>
      </c>
      <c r="F2013" s="12" t="s">
        <v>10434</v>
      </c>
      <c r="G2013" s="12" t="s">
        <v>1021</v>
      </c>
      <c r="H2013" s="12" t="s">
        <v>10435</v>
      </c>
      <c r="I2013" s="12" t="s">
        <v>10436</v>
      </c>
    </row>
    <row r="2014" spans="1:9" ht="37.5" x14ac:dyDescent="0.4">
      <c r="A2014" s="12" t="s">
        <v>10</v>
      </c>
      <c r="B2014" s="13" t="s">
        <v>9788</v>
      </c>
      <c r="C2014" s="13" t="s">
        <v>10437</v>
      </c>
      <c r="D2014" s="14">
        <v>45297</v>
      </c>
      <c r="E2014" s="15" t="s">
        <v>10438</v>
      </c>
      <c r="F2014" s="12" t="s">
        <v>10439</v>
      </c>
      <c r="G2014" s="12" t="s">
        <v>1485</v>
      </c>
      <c r="H2014" s="12" t="s">
        <v>10440</v>
      </c>
      <c r="I2014" s="12" t="s">
        <v>10441</v>
      </c>
    </row>
    <row r="2015" spans="1:9" ht="37.5" x14ac:dyDescent="0.4">
      <c r="A2015" s="12" t="s">
        <v>10</v>
      </c>
      <c r="B2015" s="13" t="s">
        <v>9788</v>
      </c>
      <c r="C2015" s="13" t="s">
        <v>10442</v>
      </c>
      <c r="D2015" s="14">
        <v>45297</v>
      </c>
      <c r="E2015" s="15" t="s">
        <v>10443</v>
      </c>
      <c r="F2015" s="12" t="s">
        <v>10444</v>
      </c>
      <c r="G2015" s="12" t="s">
        <v>781</v>
      </c>
      <c r="H2015" s="12" t="s">
        <v>10445</v>
      </c>
      <c r="I2015" s="12" t="s">
        <v>10446</v>
      </c>
    </row>
    <row r="2016" spans="1:9" ht="37.5" x14ac:dyDescent="0.4">
      <c r="A2016" s="12" t="s">
        <v>10</v>
      </c>
      <c r="B2016" s="13" t="s">
        <v>9788</v>
      </c>
      <c r="C2016" s="13" t="s">
        <v>10447</v>
      </c>
      <c r="D2016" s="14">
        <v>44880</v>
      </c>
      <c r="E2016" s="15" t="s">
        <v>10448</v>
      </c>
      <c r="F2016" s="12" t="s">
        <v>10449</v>
      </c>
      <c r="G2016" s="12" t="s">
        <v>1617</v>
      </c>
      <c r="H2016" s="12" t="s">
        <v>10450</v>
      </c>
      <c r="I2016" s="12" t="s">
        <v>1619</v>
      </c>
    </row>
    <row r="2017" spans="1:9" ht="37.5" x14ac:dyDescent="0.4">
      <c r="A2017" s="12" t="s">
        <v>10</v>
      </c>
      <c r="B2017" s="13" t="s">
        <v>9788</v>
      </c>
      <c r="C2017" s="13" t="s">
        <v>10451</v>
      </c>
      <c r="D2017" s="14">
        <v>44958</v>
      </c>
      <c r="E2017" s="15" t="s">
        <v>10452</v>
      </c>
      <c r="F2017" s="12" t="s">
        <v>10453</v>
      </c>
      <c r="G2017" s="12" t="s">
        <v>775</v>
      </c>
      <c r="H2017" s="12" t="s">
        <v>10454</v>
      </c>
      <c r="I2017" s="12" t="s">
        <v>10455</v>
      </c>
    </row>
    <row r="2018" spans="1:9" ht="37.5" x14ac:dyDescent="0.4">
      <c r="A2018" s="12" t="s">
        <v>10</v>
      </c>
      <c r="B2018" s="13" t="s">
        <v>9788</v>
      </c>
      <c r="C2018" s="13" t="s">
        <v>10456</v>
      </c>
      <c r="D2018" s="14">
        <v>44855</v>
      </c>
      <c r="E2018" s="15" t="s">
        <v>10457</v>
      </c>
      <c r="F2018" s="12" t="s">
        <v>10458</v>
      </c>
      <c r="G2018" s="12" t="s">
        <v>1684</v>
      </c>
      <c r="H2018" s="12" t="s">
        <v>10459</v>
      </c>
      <c r="I2018" s="12" t="s">
        <v>10460</v>
      </c>
    </row>
    <row r="2019" spans="1:9" ht="37.5" x14ac:dyDescent="0.4">
      <c r="A2019" s="12" t="s">
        <v>10</v>
      </c>
      <c r="B2019" s="13" t="s">
        <v>9788</v>
      </c>
      <c r="C2019" s="13" t="s">
        <v>10461</v>
      </c>
      <c r="D2019" s="14">
        <v>44621</v>
      </c>
      <c r="E2019" s="15" t="s">
        <v>10462</v>
      </c>
      <c r="F2019" s="12" t="s">
        <v>10463</v>
      </c>
      <c r="G2019" s="12" t="s">
        <v>10464</v>
      </c>
      <c r="H2019" s="12" t="s">
        <v>10465</v>
      </c>
      <c r="I2019" s="12" t="s">
        <v>10466</v>
      </c>
    </row>
    <row r="2020" spans="1:9" ht="37.5" x14ac:dyDescent="0.4">
      <c r="A2020" s="12" t="s">
        <v>10</v>
      </c>
      <c r="B2020" s="13" t="s">
        <v>9788</v>
      </c>
      <c r="C2020" s="13" t="s">
        <v>10467</v>
      </c>
      <c r="D2020" s="14">
        <v>44902</v>
      </c>
      <c r="E2020" s="15" t="s">
        <v>10468</v>
      </c>
      <c r="F2020" s="12" t="s">
        <v>10469</v>
      </c>
      <c r="G2020" s="12" t="s">
        <v>92</v>
      </c>
      <c r="H2020" s="12" t="s">
        <v>10470</v>
      </c>
      <c r="I2020" s="12" t="s">
        <v>1624</v>
      </c>
    </row>
    <row r="2021" spans="1:9" ht="37.5" x14ac:dyDescent="0.4">
      <c r="A2021" s="12" t="s">
        <v>10</v>
      </c>
      <c r="B2021" s="13" t="s">
        <v>9788</v>
      </c>
      <c r="C2021" s="13" t="s">
        <v>10471</v>
      </c>
      <c r="D2021" s="14">
        <v>45297</v>
      </c>
      <c r="E2021" s="15" t="s">
        <v>10472</v>
      </c>
      <c r="F2021" s="12" t="s">
        <v>10473</v>
      </c>
      <c r="G2021" s="12" t="s">
        <v>861</v>
      </c>
      <c r="H2021" s="12" t="s">
        <v>10474</v>
      </c>
      <c r="I2021" s="12" t="s">
        <v>10475</v>
      </c>
    </row>
    <row r="2022" spans="1:9" ht="37.5" x14ac:dyDescent="0.4">
      <c r="A2022" s="12" t="s">
        <v>10</v>
      </c>
      <c r="B2022" s="13" t="s">
        <v>9788</v>
      </c>
      <c r="C2022" s="13" t="s">
        <v>10476</v>
      </c>
      <c r="D2022" s="14">
        <v>45058</v>
      </c>
      <c r="E2022" s="15" t="s">
        <v>10477</v>
      </c>
      <c r="F2022" s="12" t="s">
        <v>10478</v>
      </c>
      <c r="G2022" s="12" t="s">
        <v>810</v>
      </c>
      <c r="H2022" s="12" t="s">
        <v>10479</v>
      </c>
      <c r="I2022" s="12" t="s">
        <v>10480</v>
      </c>
    </row>
    <row r="2023" spans="1:9" ht="37.5" x14ac:dyDescent="0.4">
      <c r="A2023" s="12" t="s">
        <v>10</v>
      </c>
      <c r="B2023" s="13" t="s">
        <v>9788</v>
      </c>
      <c r="C2023" s="13" t="s">
        <v>10481</v>
      </c>
      <c r="D2023" s="14">
        <v>44886</v>
      </c>
      <c r="E2023" s="15" t="s">
        <v>10482</v>
      </c>
      <c r="F2023" s="12" t="s">
        <v>10483</v>
      </c>
      <c r="G2023" s="12" t="s">
        <v>861</v>
      </c>
      <c r="H2023" s="12" t="s">
        <v>10484</v>
      </c>
      <c r="I2023" s="12" t="s">
        <v>10485</v>
      </c>
    </row>
    <row r="2024" spans="1:9" ht="37.5" x14ac:dyDescent="0.4">
      <c r="A2024" s="12" t="s">
        <v>10</v>
      </c>
      <c r="B2024" s="13" t="s">
        <v>9788</v>
      </c>
      <c r="C2024" s="13" t="s">
        <v>10486</v>
      </c>
      <c r="D2024" s="14">
        <v>44937</v>
      </c>
      <c r="E2024" s="15" t="s">
        <v>10487</v>
      </c>
      <c r="F2024" s="12" t="s">
        <v>10488</v>
      </c>
      <c r="G2024" s="12" t="s">
        <v>6598</v>
      </c>
      <c r="H2024" s="12" t="s">
        <v>10489</v>
      </c>
      <c r="I2024" s="12" t="s">
        <v>10490</v>
      </c>
    </row>
    <row r="2025" spans="1:9" ht="37.5" x14ac:dyDescent="0.4">
      <c r="A2025" s="12" t="s">
        <v>10</v>
      </c>
      <c r="B2025" s="13" t="s">
        <v>9788</v>
      </c>
      <c r="C2025" s="13" t="s">
        <v>10491</v>
      </c>
      <c r="D2025" s="14">
        <v>44924</v>
      </c>
      <c r="E2025" s="15" t="s">
        <v>10492</v>
      </c>
      <c r="F2025" s="12" t="s">
        <v>10493</v>
      </c>
      <c r="G2025" s="12" t="s">
        <v>923</v>
      </c>
      <c r="H2025" s="12" t="s">
        <v>10494</v>
      </c>
      <c r="I2025" s="12" t="s">
        <v>10495</v>
      </c>
    </row>
    <row r="2026" spans="1:9" ht="37.5" x14ac:dyDescent="0.4">
      <c r="A2026" s="12" t="s">
        <v>10</v>
      </c>
      <c r="B2026" s="13" t="s">
        <v>9788</v>
      </c>
      <c r="C2026" s="13" t="s">
        <v>10496</v>
      </c>
      <c r="D2026" s="14">
        <v>44918</v>
      </c>
      <c r="E2026" s="15" t="s">
        <v>10497</v>
      </c>
      <c r="F2026" s="12" t="s">
        <v>10498</v>
      </c>
      <c r="G2026" s="12" t="s">
        <v>939</v>
      </c>
      <c r="H2026" s="12" t="s">
        <v>10499</v>
      </c>
      <c r="I2026" s="12" t="s">
        <v>1318</v>
      </c>
    </row>
    <row r="2027" spans="1:9" ht="37.5" x14ac:dyDescent="0.4">
      <c r="A2027" s="12" t="s">
        <v>10</v>
      </c>
      <c r="B2027" s="13" t="s">
        <v>9788</v>
      </c>
      <c r="C2027" s="13" t="s">
        <v>10500</v>
      </c>
      <c r="D2027" s="14">
        <v>45017</v>
      </c>
      <c r="E2027" s="15" t="s">
        <v>10501</v>
      </c>
      <c r="F2027" s="12" t="s">
        <v>10502</v>
      </c>
      <c r="G2027" s="12" t="s">
        <v>838</v>
      </c>
      <c r="H2027" s="12" t="s">
        <v>10503</v>
      </c>
      <c r="I2027" s="12" t="s">
        <v>10504</v>
      </c>
    </row>
    <row r="2028" spans="1:9" ht="37.5" x14ac:dyDescent="0.4">
      <c r="A2028" s="12" t="s">
        <v>10</v>
      </c>
      <c r="B2028" s="13" t="s">
        <v>9788</v>
      </c>
      <c r="C2028" s="13" t="s">
        <v>10505</v>
      </c>
      <c r="D2028" s="14">
        <v>44951</v>
      </c>
      <c r="E2028" s="15" t="s">
        <v>10506</v>
      </c>
      <c r="F2028" s="12" t="s">
        <v>10507</v>
      </c>
      <c r="G2028" s="12" t="s">
        <v>1379</v>
      </c>
      <c r="H2028" s="12" t="s">
        <v>10508</v>
      </c>
      <c r="I2028" s="12" t="s">
        <v>10509</v>
      </c>
    </row>
    <row r="2029" spans="1:9" ht="37.5" x14ac:dyDescent="0.4">
      <c r="A2029" s="12" t="s">
        <v>10</v>
      </c>
      <c r="B2029" s="13" t="s">
        <v>9788</v>
      </c>
      <c r="C2029" s="13" t="s">
        <v>10510</v>
      </c>
      <c r="D2029" s="14">
        <v>45089</v>
      </c>
      <c r="E2029" s="15" t="s">
        <v>10511</v>
      </c>
      <c r="F2029" s="12" t="s">
        <v>10512</v>
      </c>
      <c r="G2029" s="12" t="s">
        <v>39</v>
      </c>
      <c r="H2029" s="12" t="s">
        <v>10513</v>
      </c>
      <c r="I2029" s="12" t="s">
        <v>10514</v>
      </c>
    </row>
    <row r="2030" spans="1:9" ht="37.5" x14ac:dyDescent="0.4">
      <c r="A2030" s="12" t="s">
        <v>10</v>
      </c>
      <c r="B2030" s="13" t="s">
        <v>9788</v>
      </c>
      <c r="C2030" s="13" t="s">
        <v>10515</v>
      </c>
      <c r="D2030" s="14">
        <v>45017</v>
      </c>
      <c r="E2030" s="15" t="s">
        <v>10516</v>
      </c>
      <c r="F2030" s="12" t="s">
        <v>10517</v>
      </c>
      <c r="G2030" s="12" t="s">
        <v>1289</v>
      </c>
      <c r="H2030" s="12" t="s">
        <v>10518</v>
      </c>
      <c r="I2030" s="12" t="s">
        <v>10519</v>
      </c>
    </row>
    <row r="2031" spans="1:9" ht="37.5" x14ac:dyDescent="0.4">
      <c r="A2031" s="12" t="s">
        <v>10</v>
      </c>
      <c r="B2031" s="13" t="s">
        <v>9788</v>
      </c>
      <c r="C2031" s="13" t="s">
        <v>10520</v>
      </c>
      <c r="D2031" s="14">
        <v>45017</v>
      </c>
      <c r="E2031" s="15" t="s">
        <v>10521</v>
      </c>
      <c r="F2031" s="12" t="s">
        <v>10522</v>
      </c>
      <c r="G2031" s="12" t="s">
        <v>810</v>
      </c>
      <c r="H2031" s="12" t="s">
        <v>10523</v>
      </c>
      <c r="I2031" s="12" t="s">
        <v>10524</v>
      </c>
    </row>
    <row r="2032" spans="1:9" ht="37.5" x14ac:dyDescent="0.4">
      <c r="A2032" s="12" t="s">
        <v>10</v>
      </c>
      <c r="B2032" s="13" t="s">
        <v>9788</v>
      </c>
      <c r="C2032" s="13" t="s">
        <v>10525</v>
      </c>
      <c r="D2032" s="14">
        <v>44601</v>
      </c>
      <c r="E2032" s="15" t="s">
        <v>10526</v>
      </c>
      <c r="F2032" s="12" t="s">
        <v>10527</v>
      </c>
      <c r="G2032" s="12" t="s">
        <v>1410</v>
      </c>
      <c r="H2032" s="12" t="s">
        <v>10528</v>
      </c>
      <c r="I2032" s="12" t="s">
        <v>10529</v>
      </c>
    </row>
    <row r="2033" spans="1:9" ht="37.5" x14ac:dyDescent="0.4">
      <c r="A2033" s="12" t="s">
        <v>10</v>
      </c>
      <c r="B2033" s="13" t="s">
        <v>9788</v>
      </c>
      <c r="C2033" s="13" t="s">
        <v>10530</v>
      </c>
      <c r="D2033" s="14">
        <v>44663</v>
      </c>
      <c r="E2033" s="15" t="s">
        <v>10531</v>
      </c>
      <c r="F2033" s="12" t="s">
        <v>10532</v>
      </c>
      <c r="G2033" s="12" t="s">
        <v>1611</v>
      </c>
      <c r="H2033" s="12" t="s">
        <v>10533</v>
      </c>
      <c r="I2033" s="12" t="s">
        <v>10534</v>
      </c>
    </row>
    <row r="2034" spans="1:9" ht="37.5" x14ac:dyDescent="0.4">
      <c r="A2034" s="12" t="s">
        <v>10</v>
      </c>
      <c r="B2034" s="13" t="s">
        <v>9788</v>
      </c>
      <c r="C2034" s="13" t="s">
        <v>10535</v>
      </c>
      <c r="D2034" s="14">
        <v>44861</v>
      </c>
      <c r="E2034" s="15" t="s">
        <v>10536</v>
      </c>
      <c r="F2034" s="12" t="s">
        <v>10537</v>
      </c>
      <c r="G2034" s="12" t="s">
        <v>838</v>
      </c>
      <c r="H2034" s="12" t="s">
        <v>10538</v>
      </c>
      <c r="I2034" s="12" t="s">
        <v>10539</v>
      </c>
    </row>
    <row r="2035" spans="1:9" ht="37.5" x14ac:dyDescent="0.4">
      <c r="A2035" s="12" t="s">
        <v>10</v>
      </c>
      <c r="B2035" s="13" t="s">
        <v>9788</v>
      </c>
      <c r="C2035" s="13" t="s">
        <v>10540</v>
      </c>
      <c r="D2035" s="14">
        <v>44974</v>
      </c>
      <c r="E2035" s="15" t="s">
        <v>10541</v>
      </c>
      <c r="F2035" s="12" t="s">
        <v>10542</v>
      </c>
      <c r="G2035" s="12" t="s">
        <v>838</v>
      </c>
      <c r="H2035" s="12" t="s">
        <v>10543</v>
      </c>
      <c r="I2035" s="12" t="s">
        <v>10544</v>
      </c>
    </row>
    <row r="2036" spans="1:9" ht="37.5" x14ac:dyDescent="0.4">
      <c r="A2036" s="12" t="s">
        <v>10</v>
      </c>
      <c r="B2036" s="13" t="s">
        <v>9788</v>
      </c>
      <c r="C2036" s="13" t="s">
        <v>10545</v>
      </c>
      <c r="D2036" s="14">
        <v>45275</v>
      </c>
      <c r="E2036" s="15" t="s">
        <v>10546</v>
      </c>
      <c r="F2036" s="12" t="s">
        <v>10547</v>
      </c>
      <c r="G2036" s="12" t="s">
        <v>1101</v>
      </c>
      <c r="H2036" s="12" t="s">
        <v>10548</v>
      </c>
      <c r="I2036" s="12" t="s">
        <v>10549</v>
      </c>
    </row>
    <row r="2037" spans="1:9" ht="37.5" x14ac:dyDescent="0.4">
      <c r="A2037" s="12" t="s">
        <v>10</v>
      </c>
      <c r="B2037" s="13" t="s">
        <v>9788</v>
      </c>
      <c r="C2037" s="13" t="s">
        <v>10550</v>
      </c>
      <c r="D2037" s="14">
        <v>45209</v>
      </c>
      <c r="E2037" s="15" t="s">
        <v>10551</v>
      </c>
      <c r="F2037" s="12" t="s">
        <v>10552</v>
      </c>
      <c r="G2037" s="12" t="s">
        <v>1170</v>
      </c>
      <c r="H2037" s="12" t="s">
        <v>10553</v>
      </c>
      <c r="I2037" s="12" t="s">
        <v>10554</v>
      </c>
    </row>
    <row r="2038" spans="1:9" ht="37.5" x14ac:dyDescent="0.4">
      <c r="A2038" s="12" t="s">
        <v>10</v>
      </c>
      <c r="B2038" s="13" t="s">
        <v>9788</v>
      </c>
      <c r="C2038" s="13" t="s">
        <v>10555</v>
      </c>
      <c r="D2038" s="14">
        <v>45291</v>
      </c>
      <c r="E2038" s="15" t="s">
        <v>10556</v>
      </c>
      <c r="F2038" s="12" t="s">
        <v>10557</v>
      </c>
      <c r="G2038" s="12" t="s">
        <v>740</v>
      </c>
      <c r="H2038" s="12" t="s">
        <v>10558</v>
      </c>
      <c r="I2038" s="12" t="s">
        <v>10559</v>
      </c>
    </row>
    <row r="2039" spans="1:9" ht="37.5" x14ac:dyDescent="0.4">
      <c r="A2039" s="12" t="s">
        <v>10</v>
      </c>
      <c r="B2039" s="13" t="s">
        <v>9788</v>
      </c>
      <c r="C2039" s="13" t="s">
        <v>10560</v>
      </c>
      <c r="D2039" s="14">
        <v>45383</v>
      </c>
      <c r="E2039" s="15" t="s">
        <v>10561</v>
      </c>
      <c r="F2039" s="12" t="s">
        <v>10562</v>
      </c>
      <c r="G2039" s="12" t="s">
        <v>15</v>
      </c>
      <c r="H2039" s="12" t="s">
        <v>10563</v>
      </c>
      <c r="I2039" s="12" t="s">
        <v>10564</v>
      </c>
    </row>
    <row r="2040" spans="1:9" ht="37.5" x14ac:dyDescent="0.4">
      <c r="A2040" s="12" t="s">
        <v>10</v>
      </c>
      <c r="B2040" s="13" t="s">
        <v>9788</v>
      </c>
      <c r="C2040" s="13" t="s">
        <v>10565</v>
      </c>
      <c r="D2040" s="14">
        <v>45383</v>
      </c>
      <c r="E2040" s="15" t="s">
        <v>10566</v>
      </c>
      <c r="F2040" s="12" t="s">
        <v>10567</v>
      </c>
      <c r="G2040" s="12" t="s">
        <v>1410</v>
      </c>
      <c r="H2040" s="12" t="s">
        <v>10568</v>
      </c>
      <c r="I2040" s="12" t="s">
        <v>10569</v>
      </c>
    </row>
    <row r="2041" spans="1:9" ht="37.5" x14ac:dyDescent="0.4">
      <c r="A2041" s="12" t="s">
        <v>10</v>
      </c>
      <c r="B2041" s="13" t="s">
        <v>9788</v>
      </c>
      <c r="C2041" s="13" t="s">
        <v>10570</v>
      </c>
      <c r="D2041" s="14">
        <v>45383</v>
      </c>
      <c r="E2041" s="15" t="s">
        <v>10571</v>
      </c>
      <c r="F2041" s="12" t="s">
        <v>10572</v>
      </c>
      <c r="G2041" s="12" t="s">
        <v>1410</v>
      </c>
      <c r="H2041" s="12" t="s">
        <v>10573</v>
      </c>
      <c r="I2041" s="12" t="s">
        <v>10574</v>
      </c>
    </row>
    <row r="2042" spans="1:9" ht="37.5" x14ac:dyDescent="0.4">
      <c r="A2042" s="12" t="s">
        <v>10</v>
      </c>
      <c r="B2042" s="13" t="s">
        <v>9788</v>
      </c>
      <c r="C2042" s="13" t="s">
        <v>10575</v>
      </c>
      <c r="D2042" s="14">
        <v>45413</v>
      </c>
      <c r="E2042" s="15" t="s">
        <v>10576</v>
      </c>
      <c r="F2042" s="12" t="s">
        <v>10577</v>
      </c>
      <c r="G2042" s="12" t="s">
        <v>39</v>
      </c>
      <c r="H2042" s="12" t="s">
        <v>10578</v>
      </c>
      <c r="I2042" s="12" t="s">
        <v>10579</v>
      </c>
    </row>
    <row r="2043" spans="1:9" ht="37.5" x14ac:dyDescent="0.4">
      <c r="A2043" s="12" t="s">
        <v>10</v>
      </c>
      <c r="B2043" s="13" t="s">
        <v>9788</v>
      </c>
      <c r="C2043" s="13" t="s">
        <v>10580</v>
      </c>
      <c r="D2043" s="14">
        <v>45566</v>
      </c>
      <c r="E2043" s="15" t="s">
        <v>10581</v>
      </c>
      <c r="F2043" s="12" t="s">
        <v>10582</v>
      </c>
      <c r="G2043" s="12" t="s">
        <v>1700</v>
      </c>
      <c r="H2043" s="12" t="s">
        <v>10583</v>
      </c>
      <c r="I2043" s="12" t="s">
        <v>10584</v>
      </c>
    </row>
    <row r="2044" spans="1:9" ht="37.5" x14ac:dyDescent="0.4">
      <c r="A2044" s="12" t="s">
        <v>10</v>
      </c>
      <c r="B2044" s="13" t="s">
        <v>9788</v>
      </c>
      <c r="C2044" s="13" t="s">
        <v>10585</v>
      </c>
      <c r="D2044" s="14">
        <v>45618</v>
      </c>
      <c r="E2044" s="15" t="s">
        <v>10586</v>
      </c>
      <c r="F2044" s="12" t="s">
        <v>10587</v>
      </c>
      <c r="G2044" s="12" t="s">
        <v>838</v>
      </c>
      <c r="H2044" s="12" t="s">
        <v>10588</v>
      </c>
      <c r="I2044" s="12" t="s">
        <v>10589</v>
      </c>
    </row>
    <row r="2045" spans="1:9" ht="37.5" x14ac:dyDescent="0.4">
      <c r="A2045" s="12" t="s">
        <v>10</v>
      </c>
      <c r="B2045" s="13" t="s">
        <v>9788</v>
      </c>
      <c r="C2045" s="13" t="s">
        <v>10590</v>
      </c>
      <c r="D2045" s="14">
        <v>45556</v>
      </c>
      <c r="E2045" s="15" t="s">
        <v>10591</v>
      </c>
      <c r="F2045" s="12" t="s">
        <v>10592</v>
      </c>
      <c r="G2045" s="12" t="s">
        <v>1668</v>
      </c>
      <c r="H2045" s="12" t="s">
        <v>10593</v>
      </c>
      <c r="I2045" s="12" t="s">
        <v>10594</v>
      </c>
    </row>
    <row r="2046" spans="1:9" ht="37.5" x14ac:dyDescent="0.4">
      <c r="A2046" s="12" t="s">
        <v>10</v>
      </c>
      <c r="B2046" s="13" t="s">
        <v>9788</v>
      </c>
      <c r="C2046" s="13" t="s">
        <v>10595</v>
      </c>
      <c r="D2046" s="14">
        <v>44440</v>
      </c>
      <c r="E2046" s="15" t="s">
        <v>10596</v>
      </c>
      <c r="F2046" s="12" t="s">
        <v>10597</v>
      </c>
      <c r="G2046" s="12" t="s">
        <v>1668</v>
      </c>
      <c r="H2046" s="12" t="s">
        <v>10598</v>
      </c>
      <c r="I2046" s="12" t="s">
        <v>10599</v>
      </c>
    </row>
    <row r="2047" spans="1:9" ht="37.5" x14ac:dyDescent="0.4">
      <c r="A2047" s="12" t="s">
        <v>10</v>
      </c>
      <c r="B2047" s="13" t="s">
        <v>9788</v>
      </c>
      <c r="C2047" s="13" t="s">
        <v>10600</v>
      </c>
      <c r="D2047" s="14">
        <v>45444</v>
      </c>
      <c r="E2047" s="15" t="s">
        <v>10601</v>
      </c>
      <c r="F2047" s="12" t="s">
        <v>10602</v>
      </c>
      <c r="G2047" s="12" t="s">
        <v>86</v>
      </c>
      <c r="H2047" s="12" t="s">
        <v>10603</v>
      </c>
      <c r="I2047" s="12" t="s">
        <v>10604</v>
      </c>
    </row>
    <row r="2048" spans="1:9" ht="37.5" x14ac:dyDescent="0.4">
      <c r="A2048" s="12" t="s">
        <v>10</v>
      </c>
      <c r="B2048" s="13" t="s">
        <v>9788</v>
      </c>
      <c r="C2048" s="13" t="s">
        <v>10605</v>
      </c>
      <c r="D2048" s="14">
        <v>45663</v>
      </c>
      <c r="E2048" s="15" t="s">
        <v>10606</v>
      </c>
      <c r="F2048" s="12" t="s">
        <v>10607</v>
      </c>
      <c r="G2048" s="12" t="s">
        <v>798</v>
      </c>
      <c r="H2048" s="12" t="s">
        <v>10608</v>
      </c>
      <c r="I2048" s="12" t="s">
        <v>10609</v>
      </c>
    </row>
    <row r="2049" spans="1:9" ht="37.5" x14ac:dyDescent="0.4">
      <c r="A2049" s="12" t="s">
        <v>10</v>
      </c>
      <c r="B2049" s="13" t="s">
        <v>9788</v>
      </c>
      <c r="C2049" s="13" t="s">
        <v>10610</v>
      </c>
      <c r="D2049" s="14">
        <v>45748</v>
      </c>
      <c r="E2049" s="15" t="s">
        <v>10611</v>
      </c>
      <c r="F2049" s="12" t="s">
        <v>10612</v>
      </c>
      <c r="G2049" s="12" t="s">
        <v>80</v>
      </c>
      <c r="H2049" s="12" t="s">
        <v>10613</v>
      </c>
      <c r="I2049" s="12" t="s">
        <v>10614</v>
      </c>
    </row>
    <row r="2050" spans="1:9" ht="37.5" x14ac:dyDescent="0.4">
      <c r="A2050" s="12" t="s">
        <v>10</v>
      </c>
      <c r="B2050" s="13" t="s">
        <v>9788</v>
      </c>
      <c r="C2050" s="13" t="s">
        <v>10615</v>
      </c>
      <c r="D2050" s="14">
        <v>45717</v>
      </c>
      <c r="E2050" s="15" t="s">
        <v>10616</v>
      </c>
      <c r="F2050" s="12" t="s">
        <v>10617</v>
      </c>
      <c r="G2050" s="12" t="s">
        <v>10618</v>
      </c>
      <c r="H2050" s="12" t="s">
        <v>10619</v>
      </c>
      <c r="I2050" s="12" t="s">
        <v>106</v>
      </c>
    </row>
    <row r="2051" spans="1:9" ht="37.5" x14ac:dyDescent="0.4">
      <c r="A2051" s="12" t="s">
        <v>10</v>
      </c>
      <c r="B2051" s="13" t="s">
        <v>9788</v>
      </c>
      <c r="C2051" s="13" t="s">
        <v>10620</v>
      </c>
      <c r="D2051" s="14">
        <v>44565</v>
      </c>
      <c r="E2051" s="15" t="s">
        <v>10621</v>
      </c>
      <c r="F2051" s="12" t="s">
        <v>10622</v>
      </c>
      <c r="G2051" s="12" t="s">
        <v>923</v>
      </c>
      <c r="H2051" s="12" t="s">
        <v>10623</v>
      </c>
      <c r="I2051" s="12" t="s">
        <v>10624</v>
      </c>
    </row>
    <row r="2052" spans="1:9" ht="37.5" x14ac:dyDescent="0.4">
      <c r="A2052" s="12" t="s">
        <v>10</v>
      </c>
      <c r="B2052" s="13" t="s">
        <v>9788</v>
      </c>
      <c r="C2052" s="13" t="s">
        <v>10625</v>
      </c>
      <c r="D2052" s="14">
        <v>45933</v>
      </c>
      <c r="E2052" s="15" t="s">
        <v>10626</v>
      </c>
      <c r="F2052" s="12" t="s">
        <v>10627</v>
      </c>
      <c r="G2052" s="12" t="s">
        <v>27</v>
      </c>
      <c r="H2052" s="12" t="s">
        <v>10628</v>
      </c>
      <c r="I2052" s="12" t="s">
        <v>10629</v>
      </c>
    </row>
    <row r="2053" spans="1:9" ht="37.5" x14ac:dyDescent="0.4">
      <c r="A2053" s="12" t="s">
        <v>10</v>
      </c>
      <c r="B2053" s="13" t="s">
        <v>9788</v>
      </c>
      <c r="C2053" s="13" t="s">
        <v>10630</v>
      </c>
      <c r="D2053" s="14">
        <v>45992</v>
      </c>
      <c r="E2053" s="15" t="s">
        <v>10631</v>
      </c>
      <c r="F2053" s="12" t="s">
        <v>10632</v>
      </c>
      <c r="G2053" s="12" t="s">
        <v>1074</v>
      </c>
      <c r="H2053" s="12" t="s">
        <v>10633</v>
      </c>
      <c r="I2053" s="12" t="s">
        <v>10634</v>
      </c>
    </row>
    <row r="2054" spans="1:9" ht="37.5" x14ac:dyDescent="0.4">
      <c r="A2054" s="12" t="s">
        <v>10</v>
      </c>
      <c r="B2054" s="13" t="s">
        <v>9788</v>
      </c>
      <c r="C2054" s="13" t="s">
        <v>10635</v>
      </c>
      <c r="D2054" s="14">
        <v>45994</v>
      </c>
      <c r="E2054" s="15" t="s">
        <v>10636</v>
      </c>
      <c r="F2054" s="12" t="s">
        <v>10637</v>
      </c>
      <c r="G2054" s="12" t="s">
        <v>1101</v>
      </c>
      <c r="H2054" s="12" t="s">
        <v>10638</v>
      </c>
      <c r="I2054" s="12" t="s">
        <v>10639</v>
      </c>
    </row>
    <row r="2055" spans="1:9" ht="37.5" x14ac:dyDescent="0.4">
      <c r="A2055" s="12" t="s">
        <v>10</v>
      </c>
      <c r="B2055" s="13" t="s">
        <v>9788</v>
      </c>
      <c r="C2055" s="13" t="s">
        <v>10640</v>
      </c>
      <c r="D2055" s="14">
        <v>44743</v>
      </c>
      <c r="E2055" s="15" t="s">
        <v>10641</v>
      </c>
      <c r="F2055" s="12" t="s">
        <v>10642</v>
      </c>
      <c r="G2055" s="12" t="s">
        <v>62</v>
      </c>
      <c r="H2055" s="12" t="s">
        <v>10643</v>
      </c>
      <c r="I2055" s="12" t="s">
        <v>10644</v>
      </c>
    </row>
    <row r="2056" spans="1:9" ht="37.5" x14ac:dyDescent="0.4">
      <c r="A2056" s="12" t="s">
        <v>10</v>
      </c>
      <c r="B2056" s="13" t="s">
        <v>9788</v>
      </c>
      <c r="C2056" s="13" t="s">
        <v>10645</v>
      </c>
      <c r="D2056" s="14">
        <v>44643</v>
      </c>
      <c r="E2056" s="15" t="s">
        <v>10646</v>
      </c>
      <c r="F2056" s="12" t="s">
        <v>10647</v>
      </c>
      <c r="G2056" s="12" t="s">
        <v>2154</v>
      </c>
      <c r="H2056" s="12" t="s">
        <v>10648</v>
      </c>
      <c r="I2056" s="12" t="s">
        <v>10649</v>
      </c>
    </row>
    <row r="2057" spans="1:9" ht="37.5" x14ac:dyDescent="0.4">
      <c r="A2057" s="12" t="s">
        <v>10</v>
      </c>
      <c r="B2057" s="13" t="s">
        <v>9788</v>
      </c>
      <c r="C2057" s="13" t="s">
        <v>10650</v>
      </c>
      <c r="D2057" s="14">
        <v>45085</v>
      </c>
      <c r="E2057" s="15" t="s">
        <v>10651</v>
      </c>
      <c r="F2057" s="12" t="s">
        <v>10652</v>
      </c>
      <c r="G2057" s="12" t="s">
        <v>1915</v>
      </c>
      <c r="H2057" s="12" t="s">
        <v>10653</v>
      </c>
      <c r="I2057" s="12" t="s">
        <v>10654</v>
      </c>
    </row>
    <row r="2058" spans="1:9" ht="37.5" x14ac:dyDescent="0.4">
      <c r="A2058" s="12" t="s">
        <v>10</v>
      </c>
      <c r="B2058" s="13" t="s">
        <v>9788</v>
      </c>
      <c r="C2058" s="13" t="s">
        <v>10655</v>
      </c>
      <c r="D2058" s="14">
        <v>45010</v>
      </c>
      <c r="E2058" s="15" t="s">
        <v>10656</v>
      </c>
      <c r="F2058" s="12" t="s">
        <v>10657</v>
      </c>
      <c r="G2058" s="12" t="s">
        <v>1783</v>
      </c>
      <c r="H2058" s="12" t="s">
        <v>10658</v>
      </c>
      <c r="I2058" s="12" t="s">
        <v>10659</v>
      </c>
    </row>
    <row r="2059" spans="1:9" ht="37.5" x14ac:dyDescent="0.4">
      <c r="A2059" s="12" t="s">
        <v>10</v>
      </c>
      <c r="B2059" s="13" t="s">
        <v>9788</v>
      </c>
      <c r="C2059" s="13" t="s">
        <v>10660</v>
      </c>
      <c r="D2059" s="14">
        <v>44713</v>
      </c>
      <c r="E2059" s="15" t="s">
        <v>10661</v>
      </c>
      <c r="F2059" s="12" t="s">
        <v>10662</v>
      </c>
      <c r="G2059" s="12" t="s">
        <v>1905</v>
      </c>
      <c r="H2059" s="12" t="s">
        <v>10663</v>
      </c>
      <c r="I2059" s="12" t="s">
        <v>10664</v>
      </c>
    </row>
    <row r="2060" spans="1:9" ht="37.5" x14ac:dyDescent="0.4">
      <c r="A2060" s="12" t="s">
        <v>10</v>
      </c>
      <c r="B2060" s="13" t="s">
        <v>9788</v>
      </c>
      <c r="C2060" s="13" t="s">
        <v>10665</v>
      </c>
      <c r="D2060" s="14">
        <v>44695</v>
      </c>
      <c r="E2060" s="15" t="s">
        <v>10000</v>
      </c>
      <c r="F2060" s="12" t="s">
        <v>10666</v>
      </c>
      <c r="G2060" s="12" t="s">
        <v>2154</v>
      </c>
      <c r="H2060" s="12" t="s">
        <v>10667</v>
      </c>
      <c r="I2060" s="12" t="s">
        <v>10668</v>
      </c>
    </row>
    <row r="2061" spans="1:9" ht="37.5" x14ac:dyDescent="0.4">
      <c r="A2061" s="12" t="s">
        <v>10</v>
      </c>
      <c r="B2061" s="13" t="s">
        <v>9788</v>
      </c>
      <c r="C2061" s="13" t="s">
        <v>10669</v>
      </c>
      <c r="D2061" s="14">
        <v>44847</v>
      </c>
      <c r="E2061" s="15" t="s">
        <v>10670</v>
      </c>
      <c r="F2061" s="12" t="s">
        <v>10671</v>
      </c>
      <c r="G2061" s="12" t="s">
        <v>1899</v>
      </c>
      <c r="H2061" s="12" t="s">
        <v>10672</v>
      </c>
      <c r="I2061" s="12" t="s">
        <v>10673</v>
      </c>
    </row>
    <row r="2062" spans="1:9" ht="37.5" x14ac:dyDescent="0.4">
      <c r="A2062" s="12" t="s">
        <v>10</v>
      </c>
      <c r="B2062" s="13" t="s">
        <v>9788</v>
      </c>
      <c r="C2062" s="13" t="s">
        <v>10674</v>
      </c>
      <c r="D2062" s="14">
        <v>44727</v>
      </c>
      <c r="E2062" s="15" t="s">
        <v>10675</v>
      </c>
      <c r="F2062" s="12" t="s">
        <v>10676</v>
      </c>
      <c r="G2062" s="12" t="s">
        <v>1999</v>
      </c>
      <c r="H2062" s="12" t="s">
        <v>10677</v>
      </c>
      <c r="I2062" s="12" t="s">
        <v>10678</v>
      </c>
    </row>
    <row r="2063" spans="1:9" ht="37.5" x14ac:dyDescent="0.4">
      <c r="A2063" s="12" t="s">
        <v>10</v>
      </c>
      <c r="B2063" s="13" t="s">
        <v>9788</v>
      </c>
      <c r="C2063" s="13" t="s">
        <v>10679</v>
      </c>
      <c r="D2063" s="14">
        <v>45044</v>
      </c>
      <c r="E2063" s="15" t="s">
        <v>10680</v>
      </c>
      <c r="F2063" s="12" t="s">
        <v>10681</v>
      </c>
      <c r="G2063" s="12" t="s">
        <v>10682</v>
      </c>
      <c r="H2063" s="12" t="s">
        <v>10683</v>
      </c>
      <c r="I2063" s="12" t="s">
        <v>10684</v>
      </c>
    </row>
    <row r="2064" spans="1:9" ht="37.5" x14ac:dyDescent="0.4">
      <c r="A2064" s="12" t="s">
        <v>10</v>
      </c>
      <c r="B2064" s="13" t="s">
        <v>9788</v>
      </c>
      <c r="C2064" s="13" t="s">
        <v>10685</v>
      </c>
      <c r="D2064" s="14">
        <v>44705</v>
      </c>
      <c r="E2064" s="15" t="s">
        <v>10686</v>
      </c>
      <c r="F2064" s="12" t="s">
        <v>10687</v>
      </c>
      <c r="G2064" s="12" t="s">
        <v>1937</v>
      </c>
      <c r="H2064" s="12" t="s">
        <v>10688</v>
      </c>
      <c r="I2064" s="12" t="s">
        <v>10689</v>
      </c>
    </row>
    <row r="2065" spans="1:9" ht="37.5" x14ac:dyDescent="0.4">
      <c r="A2065" s="12" t="s">
        <v>10</v>
      </c>
      <c r="B2065" s="13" t="s">
        <v>9788</v>
      </c>
      <c r="C2065" s="13" t="s">
        <v>10690</v>
      </c>
      <c r="D2065" s="14">
        <v>45093</v>
      </c>
      <c r="E2065" s="15" t="s">
        <v>10691</v>
      </c>
      <c r="F2065" s="12" t="s">
        <v>10692</v>
      </c>
      <c r="G2065" s="12" t="s">
        <v>1977</v>
      </c>
      <c r="H2065" s="12" t="s">
        <v>10693</v>
      </c>
      <c r="I2065" s="12" t="s">
        <v>10694</v>
      </c>
    </row>
    <row r="2066" spans="1:9" ht="37.5" x14ac:dyDescent="0.4">
      <c r="A2066" s="12" t="s">
        <v>10</v>
      </c>
      <c r="B2066" s="13" t="s">
        <v>9788</v>
      </c>
      <c r="C2066" s="13" t="s">
        <v>10695</v>
      </c>
      <c r="D2066" s="14">
        <v>45140</v>
      </c>
      <c r="E2066" s="15" t="s">
        <v>10696</v>
      </c>
      <c r="F2066" s="12" t="s">
        <v>10697</v>
      </c>
      <c r="G2066" s="12" t="s">
        <v>2067</v>
      </c>
      <c r="H2066" s="12" t="s">
        <v>10698</v>
      </c>
      <c r="I2066" s="12" t="s">
        <v>10699</v>
      </c>
    </row>
    <row r="2067" spans="1:9" ht="37.5" x14ac:dyDescent="0.4">
      <c r="A2067" s="12" t="s">
        <v>10</v>
      </c>
      <c r="B2067" s="13" t="s">
        <v>9788</v>
      </c>
      <c r="C2067" s="13" t="s">
        <v>10700</v>
      </c>
      <c r="D2067" s="14">
        <v>44950</v>
      </c>
      <c r="E2067" s="15" t="s">
        <v>10701</v>
      </c>
      <c r="F2067" s="12" t="s">
        <v>10702</v>
      </c>
      <c r="G2067" s="12" t="s">
        <v>1831</v>
      </c>
      <c r="H2067" s="12" t="s">
        <v>10703</v>
      </c>
      <c r="I2067" s="12" t="s">
        <v>10704</v>
      </c>
    </row>
    <row r="2068" spans="1:9" ht="37.5" x14ac:dyDescent="0.4">
      <c r="A2068" s="12" t="s">
        <v>10</v>
      </c>
      <c r="B2068" s="13" t="s">
        <v>9788</v>
      </c>
      <c r="C2068" s="13" t="s">
        <v>10705</v>
      </c>
      <c r="D2068" s="14">
        <v>44742</v>
      </c>
      <c r="E2068" s="15" t="s">
        <v>10706</v>
      </c>
      <c r="F2068" s="12" t="s">
        <v>10707</v>
      </c>
      <c r="G2068" s="12" t="s">
        <v>1825</v>
      </c>
      <c r="H2068" s="12" t="s">
        <v>10708</v>
      </c>
      <c r="I2068" s="12" t="s">
        <v>10709</v>
      </c>
    </row>
    <row r="2069" spans="1:9" ht="37.5" x14ac:dyDescent="0.4">
      <c r="A2069" s="12" t="s">
        <v>10</v>
      </c>
      <c r="B2069" s="13" t="s">
        <v>9788</v>
      </c>
      <c r="C2069" s="13" t="s">
        <v>10710</v>
      </c>
      <c r="D2069" s="14">
        <v>45020</v>
      </c>
      <c r="E2069" s="15" t="s">
        <v>10711</v>
      </c>
      <c r="F2069" s="12" t="s">
        <v>10712</v>
      </c>
      <c r="G2069" s="12" t="s">
        <v>1813</v>
      </c>
      <c r="H2069" s="12" t="s">
        <v>10713</v>
      </c>
      <c r="I2069" s="12" t="s">
        <v>10714</v>
      </c>
    </row>
    <row r="2070" spans="1:9" ht="37.5" x14ac:dyDescent="0.4">
      <c r="A2070" s="12" t="s">
        <v>10</v>
      </c>
      <c r="B2070" s="13" t="s">
        <v>9788</v>
      </c>
      <c r="C2070" s="13" t="s">
        <v>10715</v>
      </c>
      <c r="D2070" s="14">
        <v>44501</v>
      </c>
      <c r="E2070" s="15" t="s">
        <v>10716</v>
      </c>
      <c r="F2070" s="12" t="s">
        <v>10717</v>
      </c>
      <c r="G2070" s="12" t="s">
        <v>1921</v>
      </c>
      <c r="H2070" s="12" t="s">
        <v>10718</v>
      </c>
      <c r="I2070" s="12" t="s">
        <v>10719</v>
      </c>
    </row>
    <row r="2071" spans="1:9" ht="37.5" x14ac:dyDescent="0.4">
      <c r="A2071" s="12" t="s">
        <v>10</v>
      </c>
      <c r="B2071" s="13" t="s">
        <v>9788</v>
      </c>
      <c r="C2071" s="13" t="s">
        <v>10720</v>
      </c>
      <c r="D2071" s="14">
        <v>44335</v>
      </c>
      <c r="E2071" s="15" t="s">
        <v>10721</v>
      </c>
      <c r="F2071" s="12" t="s">
        <v>10722</v>
      </c>
      <c r="G2071" s="12" t="s">
        <v>1899</v>
      </c>
      <c r="H2071" s="12" t="s">
        <v>10723</v>
      </c>
      <c r="I2071" s="12" t="s">
        <v>10724</v>
      </c>
    </row>
    <row r="2072" spans="1:9" ht="37.5" x14ac:dyDescent="0.4">
      <c r="A2072" s="12" t="s">
        <v>10</v>
      </c>
      <c r="B2072" s="13" t="s">
        <v>9788</v>
      </c>
      <c r="C2072" s="13" t="s">
        <v>10725</v>
      </c>
      <c r="D2072" s="14">
        <v>44942</v>
      </c>
      <c r="E2072" s="15" t="s">
        <v>10726</v>
      </c>
      <c r="F2072" s="12" t="s">
        <v>10727</v>
      </c>
      <c r="G2072" s="12" t="s">
        <v>1876</v>
      </c>
      <c r="H2072" s="12" t="s">
        <v>10728</v>
      </c>
      <c r="I2072" s="12" t="s">
        <v>10729</v>
      </c>
    </row>
    <row r="2073" spans="1:9" ht="37.5" x14ac:dyDescent="0.4">
      <c r="A2073" s="12" t="s">
        <v>10</v>
      </c>
      <c r="B2073" s="13" t="s">
        <v>9788</v>
      </c>
      <c r="C2073" s="13" t="s">
        <v>10730</v>
      </c>
      <c r="D2073" s="14">
        <v>44805</v>
      </c>
      <c r="E2073" s="15" t="s">
        <v>10731</v>
      </c>
      <c r="F2073" s="12" t="s">
        <v>10732</v>
      </c>
      <c r="G2073" s="12" t="s">
        <v>1837</v>
      </c>
      <c r="H2073" s="12" t="s">
        <v>10733</v>
      </c>
      <c r="I2073" s="12" t="s">
        <v>10734</v>
      </c>
    </row>
    <row r="2074" spans="1:9" ht="37.5" x14ac:dyDescent="0.4">
      <c r="A2074" s="12" t="s">
        <v>10</v>
      </c>
      <c r="B2074" s="13" t="s">
        <v>9788</v>
      </c>
      <c r="C2074" s="13" t="s">
        <v>10735</v>
      </c>
      <c r="D2074" s="14">
        <v>44909</v>
      </c>
      <c r="E2074" s="15" t="s">
        <v>10736</v>
      </c>
      <c r="F2074" s="12" t="s">
        <v>10737</v>
      </c>
      <c r="G2074" s="12" t="s">
        <v>1960</v>
      </c>
      <c r="H2074" s="12" t="s">
        <v>10738</v>
      </c>
      <c r="I2074" s="12" t="s">
        <v>10739</v>
      </c>
    </row>
    <row r="2075" spans="1:9" ht="37.5" x14ac:dyDescent="0.4">
      <c r="A2075" s="12" t="s">
        <v>10</v>
      </c>
      <c r="B2075" s="13" t="s">
        <v>9788</v>
      </c>
      <c r="C2075" s="13" t="s">
        <v>10740</v>
      </c>
      <c r="D2075" s="14">
        <v>44678</v>
      </c>
      <c r="E2075" s="15" t="s">
        <v>10741</v>
      </c>
      <c r="F2075" s="12" t="s">
        <v>10742</v>
      </c>
      <c r="G2075" s="12" t="s">
        <v>1921</v>
      </c>
      <c r="H2075" s="12" t="s">
        <v>10743</v>
      </c>
      <c r="I2075" s="12" t="s">
        <v>10744</v>
      </c>
    </row>
    <row r="2076" spans="1:9" ht="37.5" x14ac:dyDescent="0.4">
      <c r="A2076" s="12" t="s">
        <v>10</v>
      </c>
      <c r="B2076" s="13" t="s">
        <v>9788</v>
      </c>
      <c r="C2076" s="13" t="s">
        <v>10745</v>
      </c>
      <c r="D2076" s="14">
        <v>44985</v>
      </c>
      <c r="E2076" s="15" t="s">
        <v>10746</v>
      </c>
      <c r="F2076" s="12" t="s">
        <v>10747</v>
      </c>
      <c r="G2076" s="12" t="s">
        <v>2005</v>
      </c>
      <c r="H2076" s="12" t="s">
        <v>10748</v>
      </c>
      <c r="I2076" s="12" t="s">
        <v>10749</v>
      </c>
    </row>
    <row r="2077" spans="1:9" ht="37.5" x14ac:dyDescent="0.4">
      <c r="A2077" s="12" t="s">
        <v>10</v>
      </c>
      <c r="B2077" s="13" t="s">
        <v>9788</v>
      </c>
      <c r="C2077" s="13" t="s">
        <v>10750</v>
      </c>
      <c r="D2077" s="14">
        <v>45139</v>
      </c>
      <c r="E2077" s="15" t="s">
        <v>10751</v>
      </c>
      <c r="F2077" s="12" t="s">
        <v>10752</v>
      </c>
      <c r="G2077" s="12" t="s">
        <v>2011</v>
      </c>
      <c r="H2077" s="12" t="s">
        <v>10753</v>
      </c>
      <c r="I2077" s="12" t="s">
        <v>10754</v>
      </c>
    </row>
    <row r="2078" spans="1:9" ht="37.5" x14ac:dyDescent="0.4">
      <c r="A2078" s="12" t="s">
        <v>10</v>
      </c>
      <c r="B2078" s="13" t="s">
        <v>9788</v>
      </c>
      <c r="C2078" s="13" t="s">
        <v>10755</v>
      </c>
      <c r="D2078" s="14">
        <v>44770</v>
      </c>
      <c r="E2078" s="15" t="s">
        <v>10756</v>
      </c>
      <c r="F2078" s="12" t="s">
        <v>10757</v>
      </c>
      <c r="G2078" s="12" t="s">
        <v>2011</v>
      </c>
      <c r="H2078" s="12" t="s">
        <v>10758</v>
      </c>
      <c r="I2078" s="12" t="s">
        <v>10759</v>
      </c>
    </row>
    <row r="2079" spans="1:9" ht="37.5" x14ac:dyDescent="0.4">
      <c r="A2079" s="12" t="s">
        <v>10</v>
      </c>
      <c r="B2079" s="13" t="s">
        <v>9788</v>
      </c>
      <c r="C2079" s="13" t="s">
        <v>10760</v>
      </c>
      <c r="D2079" s="14">
        <v>44602</v>
      </c>
      <c r="E2079" s="15" t="s">
        <v>10761</v>
      </c>
      <c r="F2079" s="12" t="s">
        <v>10762</v>
      </c>
      <c r="G2079" s="12" t="s">
        <v>1999</v>
      </c>
      <c r="H2079" s="12" t="s">
        <v>10763</v>
      </c>
      <c r="I2079" s="12" t="s">
        <v>10764</v>
      </c>
    </row>
    <row r="2080" spans="1:9" ht="37.5" x14ac:dyDescent="0.4">
      <c r="A2080" s="12" t="s">
        <v>10</v>
      </c>
      <c r="B2080" s="13" t="s">
        <v>9788</v>
      </c>
      <c r="C2080" s="13" t="s">
        <v>10765</v>
      </c>
      <c r="D2080" s="14">
        <v>44517</v>
      </c>
      <c r="E2080" s="15" t="s">
        <v>10766</v>
      </c>
      <c r="F2080" s="12" t="s">
        <v>10767</v>
      </c>
      <c r="G2080" s="12" t="s">
        <v>2028</v>
      </c>
      <c r="H2080" s="12" t="s">
        <v>10768</v>
      </c>
      <c r="I2080" s="12" t="s">
        <v>10769</v>
      </c>
    </row>
    <row r="2081" spans="1:9" ht="37.5" x14ac:dyDescent="0.4">
      <c r="A2081" s="12" t="s">
        <v>10</v>
      </c>
      <c r="B2081" s="13" t="s">
        <v>9788</v>
      </c>
      <c r="C2081" s="13" t="s">
        <v>10770</v>
      </c>
      <c r="D2081" s="14">
        <v>44765</v>
      </c>
      <c r="E2081" s="15" t="s">
        <v>10771</v>
      </c>
      <c r="F2081" s="12" t="s">
        <v>10772</v>
      </c>
      <c r="G2081" s="12" t="s">
        <v>2067</v>
      </c>
      <c r="H2081" s="12" t="s">
        <v>10773</v>
      </c>
      <c r="I2081" s="12" t="s">
        <v>10774</v>
      </c>
    </row>
    <row r="2082" spans="1:9" ht="37.5" x14ac:dyDescent="0.4">
      <c r="A2082" s="12" t="s">
        <v>10</v>
      </c>
      <c r="B2082" s="13" t="s">
        <v>9788</v>
      </c>
      <c r="C2082" s="13" t="s">
        <v>10775</v>
      </c>
      <c r="D2082" s="14">
        <v>44466</v>
      </c>
      <c r="E2082" s="15" t="s">
        <v>10776</v>
      </c>
      <c r="F2082" s="12" t="s">
        <v>10777</v>
      </c>
      <c r="G2082" s="12" t="s">
        <v>1921</v>
      </c>
      <c r="H2082" s="12" t="s">
        <v>10778</v>
      </c>
      <c r="I2082" s="12" t="s">
        <v>10779</v>
      </c>
    </row>
    <row r="2083" spans="1:9" ht="37.5" x14ac:dyDescent="0.4">
      <c r="A2083" s="12" t="s">
        <v>10</v>
      </c>
      <c r="B2083" s="13" t="s">
        <v>9788</v>
      </c>
      <c r="C2083" s="13" t="s">
        <v>10780</v>
      </c>
      <c r="D2083" s="14">
        <v>44866</v>
      </c>
      <c r="E2083" s="15" t="s">
        <v>10781</v>
      </c>
      <c r="F2083" s="12" t="s">
        <v>10782</v>
      </c>
      <c r="G2083" s="12" t="s">
        <v>2090</v>
      </c>
      <c r="H2083" s="12" t="s">
        <v>10783</v>
      </c>
      <c r="I2083" s="12" t="s">
        <v>10784</v>
      </c>
    </row>
    <row r="2084" spans="1:9" ht="37.5" x14ac:dyDescent="0.4">
      <c r="A2084" s="12" t="s">
        <v>10</v>
      </c>
      <c r="B2084" s="13" t="s">
        <v>9788</v>
      </c>
      <c r="C2084" s="13" t="s">
        <v>10785</v>
      </c>
      <c r="D2084" s="14">
        <v>44489</v>
      </c>
      <c r="E2084" s="15" t="s">
        <v>10786</v>
      </c>
      <c r="F2084" s="12" t="s">
        <v>10787</v>
      </c>
      <c r="G2084" s="12" t="s">
        <v>6923</v>
      </c>
      <c r="H2084" s="12" t="s">
        <v>10788</v>
      </c>
      <c r="I2084" s="12" t="s">
        <v>10789</v>
      </c>
    </row>
    <row r="2085" spans="1:9" ht="37.5" x14ac:dyDescent="0.4">
      <c r="A2085" s="12" t="s">
        <v>10</v>
      </c>
      <c r="B2085" s="13" t="s">
        <v>9788</v>
      </c>
      <c r="C2085" s="13" t="s">
        <v>10790</v>
      </c>
      <c r="D2085" s="14">
        <v>44933</v>
      </c>
      <c r="E2085" s="15" t="s">
        <v>10791</v>
      </c>
      <c r="F2085" s="12" t="s">
        <v>10792</v>
      </c>
      <c r="G2085" s="12" t="s">
        <v>10793</v>
      </c>
      <c r="H2085" s="12" t="s">
        <v>10794</v>
      </c>
      <c r="I2085" s="12" t="s">
        <v>10795</v>
      </c>
    </row>
    <row r="2086" spans="1:9" ht="37.5" x14ac:dyDescent="0.4">
      <c r="A2086" s="12" t="s">
        <v>10</v>
      </c>
      <c r="B2086" s="13" t="s">
        <v>9788</v>
      </c>
      <c r="C2086" s="13" t="s">
        <v>10796</v>
      </c>
      <c r="D2086" s="14">
        <v>44721</v>
      </c>
      <c r="E2086" s="15" t="s">
        <v>10797</v>
      </c>
      <c r="F2086" s="12" t="s">
        <v>10798</v>
      </c>
      <c r="G2086" s="12" t="s">
        <v>2078</v>
      </c>
      <c r="H2086" s="12" t="s">
        <v>10799</v>
      </c>
      <c r="I2086" s="12" t="s">
        <v>10800</v>
      </c>
    </row>
    <row r="2087" spans="1:9" ht="37.5" x14ac:dyDescent="0.4">
      <c r="A2087" s="12" t="s">
        <v>10</v>
      </c>
      <c r="B2087" s="13" t="s">
        <v>9788</v>
      </c>
      <c r="C2087" s="13" t="s">
        <v>10801</v>
      </c>
      <c r="D2087" s="14">
        <v>44616</v>
      </c>
      <c r="E2087" s="15" t="s">
        <v>10802</v>
      </c>
      <c r="F2087" s="12" t="s">
        <v>10803</v>
      </c>
      <c r="G2087" s="12" t="s">
        <v>6923</v>
      </c>
      <c r="H2087" s="12" t="s">
        <v>10804</v>
      </c>
      <c r="I2087" s="12" t="s">
        <v>10805</v>
      </c>
    </row>
    <row r="2088" spans="1:9" ht="37.5" x14ac:dyDescent="0.4">
      <c r="A2088" s="12" t="s">
        <v>10</v>
      </c>
      <c r="B2088" s="13" t="s">
        <v>9788</v>
      </c>
      <c r="C2088" s="13" t="s">
        <v>10806</v>
      </c>
      <c r="D2088" s="14">
        <v>44652</v>
      </c>
      <c r="E2088" s="15" t="s">
        <v>10807</v>
      </c>
      <c r="F2088" s="12" t="s">
        <v>10808</v>
      </c>
      <c r="G2088" s="12" t="s">
        <v>2084</v>
      </c>
      <c r="H2088" s="12" t="s">
        <v>10809</v>
      </c>
      <c r="I2088" s="12" t="s">
        <v>10810</v>
      </c>
    </row>
    <row r="2089" spans="1:9" ht="37.5" x14ac:dyDescent="0.4">
      <c r="A2089" s="12" t="s">
        <v>10</v>
      </c>
      <c r="B2089" s="13" t="s">
        <v>9788</v>
      </c>
      <c r="C2089" s="13" t="s">
        <v>10811</v>
      </c>
      <c r="D2089" s="14">
        <v>44723</v>
      </c>
      <c r="E2089" s="15" t="s">
        <v>10812</v>
      </c>
      <c r="F2089" s="12" t="s">
        <v>10813</v>
      </c>
      <c r="G2089" s="12" t="s">
        <v>2154</v>
      </c>
      <c r="H2089" s="12" t="s">
        <v>10814</v>
      </c>
      <c r="I2089" s="12" t="s">
        <v>10815</v>
      </c>
    </row>
    <row r="2090" spans="1:9" ht="37.5" x14ac:dyDescent="0.4">
      <c r="A2090" s="12" t="s">
        <v>10</v>
      </c>
      <c r="B2090" s="13" t="s">
        <v>9788</v>
      </c>
      <c r="C2090" s="13" t="s">
        <v>10816</v>
      </c>
      <c r="D2090" s="14">
        <v>44694</v>
      </c>
      <c r="E2090" s="15" t="s">
        <v>10817</v>
      </c>
      <c r="F2090" s="12" t="s">
        <v>10818</v>
      </c>
      <c r="G2090" s="12" t="s">
        <v>1795</v>
      </c>
      <c r="H2090" s="12" t="s">
        <v>10819</v>
      </c>
      <c r="I2090" s="12" t="s">
        <v>10820</v>
      </c>
    </row>
    <row r="2091" spans="1:9" ht="37.5" x14ac:dyDescent="0.4">
      <c r="A2091" s="12" t="s">
        <v>10</v>
      </c>
      <c r="B2091" s="13" t="s">
        <v>9788</v>
      </c>
      <c r="C2091" s="13" t="s">
        <v>10821</v>
      </c>
      <c r="D2091" s="14">
        <v>44652</v>
      </c>
      <c r="E2091" s="15" t="s">
        <v>10822</v>
      </c>
      <c r="F2091" s="12" t="s">
        <v>10823</v>
      </c>
      <c r="G2091" s="12" t="s">
        <v>2117</v>
      </c>
      <c r="H2091" s="12" t="s">
        <v>10824</v>
      </c>
      <c r="I2091" s="12" t="s">
        <v>10825</v>
      </c>
    </row>
    <row r="2092" spans="1:9" ht="37.5" x14ac:dyDescent="0.4">
      <c r="A2092" s="12" t="s">
        <v>10</v>
      </c>
      <c r="B2092" s="13" t="s">
        <v>9788</v>
      </c>
      <c r="C2092" s="13" t="s">
        <v>10826</v>
      </c>
      <c r="D2092" s="14">
        <v>44550</v>
      </c>
      <c r="E2092" s="15" t="s">
        <v>10827</v>
      </c>
      <c r="F2092" s="12" t="s">
        <v>10828</v>
      </c>
      <c r="G2092" s="12" t="s">
        <v>6760</v>
      </c>
      <c r="H2092" s="12" t="s">
        <v>10829</v>
      </c>
      <c r="I2092" s="12" t="s">
        <v>10830</v>
      </c>
    </row>
    <row r="2093" spans="1:9" ht="37.5" x14ac:dyDescent="0.4">
      <c r="A2093" s="12" t="s">
        <v>10</v>
      </c>
      <c r="B2093" s="13" t="s">
        <v>9788</v>
      </c>
      <c r="C2093" s="13" t="s">
        <v>10831</v>
      </c>
      <c r="D2093" s="14">
        <v>44501</v>
      </c>
      <c r="E2093" s="15" t="s">
        <v>10832</v>
      </c>
      <c r="F2093" s="12" t="s">
        <v>10833</v>
      </c>
      <c r="G2093" s="12" t="s">
        <v>168</v>
      </c>
      <c r="H2093" s="12" t="s">
        <v>10834</v>
      </c>
      <c r="I2093" s="12" t="s">
        <v>10835</v>
      </c>
    </row>
    <row r="2094" spans="1:9" ht="37.5" x14ac:dyDescent="0.4">
      <c r="A2094" s="12" t="s">
        <v>10</v>
      </c>
      <c r="B2094" s="13" t="s">
        <v>9788</v>
      </c>
      <c r="C2094" s="13" t="s">
        <v>10836</v>
      </c>
      <c r="D2094" s="14">
        <v>44469</v>
      </c>
      <c r="E2094" s="15" t="s">
        <v>10837</v>
      </c>
      <c r="F2094" s="12" t="s">
        <v>10838</v>
      </c>
      <c r="G2094" s="12" t="s">
        <v>1766</v>
      </c>
      <c r="H2094" s="12" t="s">
        <v>10839</v>
      </c>
      <c r="I2094" s="12" t="s">
        <v>10840</v>
      </c>
    </row>
    <row r="2095" spans="1:9" ht="37.5" x14ac:dyDescent="0.4">
      <c r="A2095" s="12" t="s">
        <v>10</v>
      </c>
      <c r="B2095" s="13" t="s">
        <v>9788</v>
      </c>
      <c r="C2095" s="13" t="s">
        <v>10841</v>
      </c>
      <c r="D2095" s="14">
        <v>45201</v>
      </c>
      <c r="E2095" s="15" t="s">
        <v>10842</v>
      </c>
      <c r="F2095" s="12" t="s">
        <v>10843</v>
      </c>
      <c r="G2095" s="12" t="s">
        <v>1971</v>
      </c>
      <c r="H2095" s="12" t="s">
        <v>10844</v>
      </c>
      <c r="I2095" s="12" t="s">
        <v>10845</v>
      </c>
    </row>
    <row r="2096" spans="1:9" ht="37.5" x14ac:dyDescent="0.4">
      <c r="A2096" s="12" t="s">
        <v>10</v>
      </c>
      <c r="B2096" s="13" t="s">
        <v>9788</v>
      </c>
      <c r="C2096" s="13" t="s">
        <v>10846</v>
      </c>
      <c r="D2096" s="14">
        <v>44597</v>
      </c>
      <c r="E2096" s="15" t="s">
        <v>10847</v>
      </c>
      <c r="F2096" s="12" t="s">
        <v>10848</v>
      </c>
      <c r="G2096" s="12" t="s">
        <v>6735</v>
      </c>
      <c r="H2096" s="12" t="s">
        <v>10849</v>
      </c>
      <c r="I2096" s="12" t="s">
        <v>10850</v>
      </c>
    </row>
    <row r="2097" spans="1:9" ht="37.5" x14ac:dyDescent="0.4">
      <c r="A2097" s="12" t="s">
        <v>10</v>
      </c>
      <c r="B2097" s="13" t="s">
        <v>9788</v>
      </c>
      <c r="C2097" s="13" t="s">
        <v>10851</v>
      </c>
      <c r="D2097" s="14">
        <v>44701</v>
      </c>
      <c r="E2097" s="15" t="s">
        <v>10852</v>
      </c>
      <c r="F2097" s="12" t="s">
        <v>10853</v>
      </c>
      <c r="G2097" s="12" t="s">
        <v>168</v>
      </c>
      <c r="H2097" s="12" t="s">
        <v>10854</v>
      </c>
      <c r="I2097" s="12" t="s">
        <v>10855</v>
      </c>
    </row>
    <row r="2098" spans="1:9" ht="37.5" x14ac:dyDescent="0.4">
      <c r="A2098" s="12" t="s">
        <v>10</v>
      </c>
      <c r="B2098" s="13" t="s">
        <v>9788</v>
      </c>
      <c r="C2098" s="13" t="s">
        <v>10856</v>
      </c>
      <c r="D2098" s="14">
        <v>44982</v>
      </c>
      <c r="E2098" s="15" t="s">
        <v>10857</v>
      </c>
      <c r="F2098" s="12" t="s">
        <v>10858</v>
      </c>
      <c r="G2098" s="12" t="s">
        <v>168</v>
      </c>
      <c r="H2098" s="12" t="s">
        <v>10859</v>
      </c>
      <c r="I2098" s="12" t="s">
        <v>10860</v>
      </c>
    </row>
    <row r="2099" spans="1:9" ht="37.5" x14ac:dyDescent="0.4">
      <c r="A2099" s="12" t="s">
        <v>10</v>
      </c>
      <c r="B2099" s="13" t="s">
        <v>9788</v>
      </c>
      <c r="C2099" s="13" t="s">
        <v>10861</v>
      </c>
      <c r="D2099" s="14">
        <v>44699</v>
      </c>
      <c r="E2099" s="15" t="s">
        <v>10862</v>
      </c>
      <c r="F2099" s="12" t="s">
        <v>10863</v>
      </c>
      <c r="G2099" s="12" t="s">
        <v>2034</v>
      </c>
      <c r="H2099" s="12" t="s">
        <v>10864</v>
      </c>
      <c r="I2099" s="12" t="s">
        <v>10865</v>
      </c>
    </row>
    <row r="2100" spans="1:9" ht="37.5" x14ac:dyDescent="0.4">
      <c r="A2100" s="12" t="s">
        <v>10</v>
      </c>
      <c r="B2100" s="13" t="s">
        <v>9788</v>
      </c>
      <c r="C2100" s="13" t="s">
        <v>10866</v>
      </c>
      <c r="D2100" s="14">
        <v>44694</v>
      </c>
      <c r="E2100" s="15" t="s">
        <v>10867</v>
      </c>
      <c r="F2100" s="12" t="s">
        <v>10868</v>
      </c>
      <c r="G2100" s="12" t="s">
        <v>1921</v>
      </c>
      <c r="H2100" s="12" t="s">
        <v>10869</v>
      </c>
      <c r="I2100" s="12" t="s">
        <v>10870</v>
      </c>
    </row>
    <row r="2101" spans="1:9" ht="37.5" x14ac:dyDescent="0.4">
      <c r="A2101" s="12" t="s">
        <v>10</v>
      </c>
      <c r="B2101" s="13" t="s">
        <v>9788</v>
      </c>
      <c r="C2101" s="13" t="s">
        <v>10871</v>
      </c>
      <c r="D2101" s="14">
        <v>44893</v>
      </c>
      <c r="E2101" s="15" t="s">
        <v>10872</v>
      </c>
      <c r="F2101" s="12" t="s">
        <v>10873</v>
      </c>
      <c r="G2101" s="12" t="s">
        <v>1993</v>
      </c>
      <c r="H2101" s="12" t="s">
        <v>10874</v>
      </c>
      <c r="I2101" s="12" t="s">
        <v>10875</v>
      </c>
    </row>
    <row r="2102" spans="1:9" ht="37.5" x14ac:dyDescent="0.4">
      <c r="A2102" s="12" t="s">
        <v>10</v>
      </c>
      <c r="B2102" s="13" t="s">
        <v>9788</v>
      </c>
      <c r="C2102" s="13" t="s">
        <v>10876</v>
      </c>
      <c r="D2102" s="14">
        <v>44820</v>
      </c>
      <c r="E2102" s="15" t="s">
        <v>10877</v>
      </c>
      <c r="F2102" s="12" t="s">
        <v>10878</v>
      </c>
      <c r="G2102" s="12" t="s">
        <v>1999</v>
      </c>
      <c r="H2102" s="12" t="s">
        <v>10879</v>
      </c>
      <c r="I2102" s="12" t="s">
        <v>10880</v>
      </c>
    </row>
    <row r="2103" spans="1:9" ht="37.5" x14ac:dyDescent="0.4">
      <c r="A2103" s="12" t="s">
        <v>10</v>
      </c>
      <c r="B2103" s="13" t="s">
        <v>9788</v>
      </c>
      <c r="C2103" s="13" t="s">
        <v>10881</v>
      </c>
      <c r="D2103" s="14">
        <v>44652</v>
      </c>
      <c r="E2103" s="15" t="s">
        <v>10882</v>
      </c>
      <c r="F2103" s="12" t="s">
        <v>10883</v>
      </c>
      <c r="G2103" s="12" t="s">
        <v>1819</v>
      </c>
      <c r="H2103" s="12" t="s">
        <v>10884</v>
      </c>
      <c r="I2103" s="12" t="s">
        <v>10885</v>
      </c>
    </row>
    <row r="2104" spans="1:9" ht="37.5" x14ac:dyDescent="0.4">
      <c r="A2104" s="12" t="s">
        <v>10</v>
      </c>
      <c r="B2104" s="13" t="s">
        <v>9788</v>
      </c>
      <c r="C2104" s="13" t="s">
        <v>10886</v>
      </c>
      <c r="D2104" s="14">
        <v>44501</v>
      </c>
      <c r="E2104" s="15" t="s">
        <v>10887</v>
      </c>
      <c r="F2104" s="12" t="s">
        <v>10888</v>
      </c>
      <c r="G2104" s="12" t="s">
        <v>1807</v>
      </c>
      <c r="H2104" s="12" t="s">
        <v>10889</v>
      </c>
      <c r="I2104" s="12" t="s">
        <v>10890</v>
      </c>
    </row>
    <row r="2105" spans="1:9" ht="37.5" x14ac:dyDescent="0.4">
      <c r="A2105" s="12" t="s">
        <v>10</v>
      </c>
      <c r="B2105" s="13" t="s">
        <v>9788</v>
      </c>
      <c r="C2105" s="13" t="s">
        <v>10891</v>
      </c>
      <c r="D2105" s="14">
        <v>44723</v>
      </c>
      <c r="E2105" s="15" t="s">
        <v>10892</v>
      </c>
      <c r="F2105" s="12" t="s">
        <v>10893</v>
      </c>
      <c r="G2105" s="12" t="s">
        <v>1795</v>
      </c>
      <c r="H2105" s="12" t="s">
        <v>10894</v>
      </c>
      <c r="I2105" s="12" t="s">
        <v>10895</v>
      </c>
    </row>
    <row r="2106" spans="1:9" ht="37.5" x14ac:dyDescent="0.4">
      <c r="A2106" s="12" t="s">
        <v>10</v>
      </c>
      <c r="B2106" s="13" t="s">
        <v>9788</v>
      </c>
      <c r="C2106" s="13" t="s">
        <v>10896</v>
      </c>
      <c r="D2106" s="14">
        <v>44835</v>
      </c>
      <c r="E2106" s="15" t="s">
        <v>10897</v>
      </c>
      <c r="F2106" s="12" t="s">
        <v>10898</v>
      </c>
      <c r="G2106" s="12" t="s">
        <v>1905</v>
      </c>
      <c r="H2106" s="12" t="s">
        <v>10899</v>
      </c>
      <c r="I2106" s="12" t="s">
        <v>10900</v>
      </c>
    </row>
    <row r="2107" spans="1:9" ht="37.5" x14ac:dyDescent="0.4">
      <c r="A2107" s="12" t="s">
        <v>10</v>
      </c>
      <c r="B2107" s="13" t="s">
        <v>9788</v>
      </c>
      <c r="C2107" s="13" t="s">
        <v>10901</v>
      </c>
      <c r="D2107" s="14">
        <v>44900</v>
      </c>
      <c r="E2107" s="15" t="s">
        <v>10902</v>
      </c>
      <c r="F2107" s="12" t="s">
        <v>10903</v>
      </c>
      <c r="G2107" s="12" t="s">
        <v>2133</v>
      </c>
      <c r="H2107" s="12" t="s">
        <v>10904</v>
      </c>
      <c r="I2107" s="12" t="s">
        <v>10905</v>
      </c>
    </row>
    <row r="2108" spans="1:9" ht="37.5" x14ac:dyDescent="0.4">
      <c r="A2108" s="12" t="s">
        <v>10</v>
      </c>
      <c r="B2108" s="13" t="s">
        <v>9788</v>
      </c>
      <c r="C2108" s="13" t="s">
        <v>10906</v>
      </c>
      <c r="D2108" s="14">
        <v>44839</v>
      </c>
      <c r="E2108" s="15" t="s">
        <v>10907</v>
      </c>
      <c r="F2108" s="12" t="s">
        <v>10908</v>
      </c>
      <c r="G2108" s="12" t="s">
        <v>1772</v>
      </c>
      <c r="H2108" s="12" t="s">
        <v>10909</v>
      </c>
      <c r="I2108" s="12" t="s">
        <v>10910</v>
      </c>
    </row>
    <row r="2109" spans="1:9" ht="37.5" x14ac:dyDescent="0.4">
      <c r="A2109" s="12" t="s">
        <v>10</v>
      </c>
      <c r="B2109" s="13" t="s">
        <v>9788</v>
      </c>
      <c r="C2109" s="13" t="s">
        <v>10911</v>
      </c>
      <c r="D2109" s="14">
        <v>44819</v>
      </c>
      <c r="E2109" s="15" t="s">
        <v>10912</v>
      </c>
      <c r="F2109" s="12" t="s">
        <v>10913</v>
      </c>
      <c r="G2109" s="12" t="s">
        <v>10914</v>
      </c>
      <c r="H2109" s="12" t="s">
        <v>10915</v>
      </c>
      <c r="I2109" s="12" t="s">
        <v>10916</v>
      </c>
    </row>
    <row r="2110" spans="1:9" ht="37.5" x14ac:dyDescent="0.4">
      <c r="A2110" s="12" t="s">
        <v>10</v>
      </c>
      <c r="B2110" s="13" t="s">
        <v>9788</v>
      </c>
      <c r="C2110" s="13" t="s">
        <v>10917</v>
      </c>
      <c r="D2110" s="14">
        <v>44588</v>
      </c>
      <c r="E2110" s="15" t="s">
        <v>10918</v>
      </c>
      <c r="F2110" s="12" t="s">
        <v>10919</v>
      </c>
      <c r="G2110" s="12" t="s">
        <v>6865</v>
      </c>
      <c r="H2110" s="12" t="s">
        <v>10920</v>
      </c>
      <c r="I2110" s="12" t="s">
        <v>10921</v>
      </c>
    </row>
    <row r="2111" spans="1:9" ht="37.5" x14ac:dyDescent="0.4">
      <c r="A2111" s="12" t="s">
        <v>10</v>
      </c>
      <c r="B2111" s="13" t="s">
        <v>9788</v>
      </c>
      <c r="C2111" s="13" t="s">
        <v>10922</v>
      </c>
      <c r="D2111" s="14">
        <v>44600</v>
      </c>
      <c r="E2111" s="15" t="s">
        <v>10923</v>
      </c>
      <c r="F2111" s="12" t="s">
        <v>10924</v>
      </c>
      <c r="G2111" s="12" t="s">
        <v>2045</v>
      </c>
      <c r="H2111" s="12" t="s">
        <v>10925</v>
      </c>
      <c r="I2111" s="12" t="s">
        <v>10926</v>
      </c>
    </row>
    <row r="2112" spans="1:9" ht="37.5" x14ac:dyDescent="0.4">
      <c r="A2112" s="12" t="s">
        <v>10</v>
      </c>
      <c r="B2112" s="13" t="s">
        <v>9788</v>
      </c>
      <c r="C2112" s="13" t="s">
        <v>10927</v>
      </c>
      <c r="D2112" s="14">
        <v>44419</v>
      </c>
      <c r="E2112" s="15" t="s">
        <v>10928</v>
      </c>
      <c r="F2112" s="12" t="s">
        <v>10929</v>
      </c>
      <c r="G2112" s="12" t="s">
        <v>6923</v>
      </c>
      <c r="H2112" s="12" t="s">
        <v>10930</v>
      </c>
      <c r="I2112" s="12" t="s">
        <v>10931</v>
      </c>
    </row>
    <row r="2113" spans="1:9" ht="37.5" x14ac:dyDescent="0.4">
      <c r="A2113" s="12" t="s">
        <v>10</v>
      </c>
      <c r="B2113" s="13" t="s">
        <v>9788</v>
      </c>
      <c r="C2113" s="13" t="s">
        <v>10932</v>
      </c>
      <c r="D2113" s="14">
        <v>44652</v>
      </c>
      <c r="E2113" s="15" t="s">
        <v>10933</v>
      </c>
      <c r="F2113" s="12" t="s">
        <v>10934</v>
      </c>
      <c r="G2113" s="12" t="s">
        <v>2045</v>
      </c>
      <c r="H2113" s="12" t="s">
        <v>10935</v>
      </c>
      <c r="I2113" s="12" t="s">
        <v>10936</v>
      </c>
    </row>
    <row r="2114" spans="1:9" ht="37.5" x14ac:dyDescent="0.4">
      <c r="A2114" s="12" t="s">
        <v>10</v>
      </c>
      <c r="B2114" s="13" t="s">
        <v>9788</v>
      </c>
      <c r="C2114" s="13" t="s">
        <v>10937</v>
      </c>
      <c r="D2114" s="14">
        <v>44835</v>
      </c>
      <c r="E2114" s="15" t="s">
        <v>10938</v>
      </c>
      <c r="F2114" s="12" t="s">
        <v>10939</v>
      </c>
      <c r="G2114" s="12" t="s">
        <v>1960</v>
      </c>
      <c r="H2114" s="12" t="s">
        <v>10940</v>
      </c>
      <c r="I2114" s="12" t="s">
        <v>10941</v>
      </c>
    </row>
    <row r="2115" spans="1:9" ht="37.5" x14ac:dyDescent="0.4">
      <c r="A2115" s="12" t="s">
        <v>10</v>
      </c>
      <c r="B2115" s="13" t="s">
        <v>9788</v>
      </c>
      <c r="C2115" s="13" t="s">
        <v>10942</v>
      </c>
      <c r="D2115" s="14">
        <v>45014</v>
      </c>
      <c r="E2115" s="15" t="s">
        <v>10943</v>
      </c>
      <c r="F2115" s="12" t="s">
        <v>10944</v>
      </c>
      <c r="G2115" s="12" t="s">
        <v>6923</v>
      </c>
      <c r="H2115" s="12" t="s">
        <v>10945</v>
      </c>
      <c r="I2115" s="12" t="s">
        <v>10946</v>
      </c>
    </row>
    <row r="2116" spans="1:9" ht="37.5" x14ac:dyDescent="0.4">
      <c r="A2116" s="12" t="s">
        <v>10</v>
      </c>
      <c r="B2116" s="13" t="s">
        <v>9788</v>
      </c>
      <c r="C2116" s="13" t="s">
        <v>10947</v>
      </c>
      <c r="D2116" s="14">
        <v>44835</v>
      </c>
      <c r="E2116" s="15" t="s">
        <v>10948</v>
      </c>
      <c r="F2116" s="12" t="s">
        <v>10949</v>
      </c>
      <c r="G2116" s="12" t="s">
        <v>10950</v>
      </c>
      <c r="H2116" s="12" t="s">
        <v>10951</v>
      </c>
      <c r="I2116" s="12" t="s">
        <v>10952</v>
      </c>
    </row>
    <row r="2117" spans="1:9" ht="37.5" x14ac:dyDescent="0.4">
      <c r="A2117" s="12" t="s">
        <v>10</v>
      </c>
      <c r="B2117" s="13" t="s">
        <v>9788</v>
      </c>
      <c r="C2117" s="13" t="s">
        <v>10953</v>
      </c>
      <c r="D2117" s="14">
        <v>44986</v>
      </c>
      <c r="E2117" s="15" t="s">
        <v>10954</v>
      </c>
      <c r="F2117" s="12" t="s">
        <v>10955</v>
      </c>
      <c r="G2117" s="12" t="s">
        <v>132</v>
      </c>
      <c r="H2117" s="12" t="s">
        <v>10956</v>
      </c>
      <c r="I2117" s="12" t="s">
        <v>10957</v>
      </c>
    </row>
    <row r="2118" spans="1:9" ht="37.5" x14ac:dyDescent="0.4">
      <c r="A2118" s="12" t="s">
        <v>10</v>
      </c>
      <c r="B2118" s="13" t="s">
        <v>9788</v>
      </c>
      <c r="C2118" s="13" t="s">
        <v>10958</v>
      </c>
      <c r="D2118" s="14">
        <v>44866</v>
      </c>
      <c r="E2118" s="15" t="s">
        <v>10959</v>
      </c>
      <c r="F2118" s="12" t="s">
        <v>10960</v>
      </c>
      <c r="G2118" s="12" t="s">
        <v>2017</v>
      </c>
      <c r="H2118" s="12" t="s">
        <v>10961</v>
      </c>
      <c r="I2118" s="12" t="s">
        <v>10962</v>
      </c>
    </row>
    <row r="2119" spans="1:9" ht="37.5" x14ac:dyDescent="0.4">
      <c r="A2119" s="12" t="s">
        <v>10</v>
      </c>
      <c r="B2119" s="13" t="s">
        <v>9788</v>
      </c>
      <c r="C2119" s="13" t="s">
        <v>10963</v>
      </c>
      <c r="D2119" s="14">
        <v>45297</v>
      </c>
      <c r="E2119" s="15" t="s">
        <v>10964</v>
      </c>
      <c r="F2119" s="12" t="s">
        <v>10965</v>
      </c>
      <c r="G2119" s="12" t="s">
        <v>10966</v>
      </c>
      <c r="H2119" s="12" t="s">
        <v>10967</v>
      </c>
      <c r="I2119" s="12" t="s">
        <v>10968</v>
      </c>
    </row>
    <row r="2120" spans="1:9" ht="37.5" x14ac:dyDescent="0.4">
      <c r="A2120" s="12" t="s">
        <v>10</v>
      </c>
      <c r="B2120" s="13" t="s">
        <v>9788</v>
      </c>
      <c r="C2120" s="13" t="s">
        <v>10969</v>
      </c>
      <c r="D2120" s="14">
        <v>45106</v>
      </c>
      <c r="E2120" s="15" t="s">
        <v>10970</v>
      </c>
      <c r="F2120" s="12" t="s">
        <v>10971</v>
      </c>
      <c r="G2120" s="12" t="s">
        <v>1999</v>
      </c>
      <c r="H2120" s="12" t="s">
        <v>10972</v>
      </c>
      <c r="I2120" s="12" t="s">
        <v>10973</v>
      </c>
    </row>
    <row r="2121" spans="1:9" ht="37.5" x14ac:dyDescent="0.4">
      <c r="A2121" s="12" t="s">
        <v>10</v>
      </c>
      <c r="B2121" s="13" t="s">
        <v>9788</v>
      </c>
      <c r="C2121" s="13" t="s">
        <v>10974</v>
      </c>
      <c r="D2121" s="14">
        <v>44727</v>
      </c>
      <c r="E2121" s="15" t="s">
        <v>10975</v>
      </c>
      <c r="F2121" s="12" t="s">
        <v>10976</v>
      </c>
      <c r="G2121" s="12" t="s">
        <v>1954</v>
      </c>
      <c r="H2121" s="12" t="s">
        <v>10977</v>
      </c>
      <c r="I2121" s="12" t="s">
        <v>10978</v>
      </c>
    </row>
    <row r="2122" spans="1:9" ht="37.5" x14ac:dyDescent="0.4">
      <c r="A2122" s="12" t="s">
        <v>10</v>
      </c>
      <c r="B2122" s="13" t="s">
        <v>9788</v>
      </c>
      <c r="C2122" s="13" t="s">
        <v>10979</v>
      </c>
      <c r="D2122" s="14">
        <v>44999</v>
      </c>
      <c r="E2122" s="15" t="s">
        <v>10980</v>
      </c>
      <c r="F2122" s="12" t="s">
        <v>10981</v>
      </c>
      <c r="G2122" s="12" t="s">
        <v>1888</v>
      </c>
      <c r="H2122" s="12" t="s">
        <v>10982</v>
      </c>
      <c r="I2122" s="12" t="s">
        <v>10983</v>
      </c>
    </row>
    <row r="2123" spans="1:9" ht="37.5" x14ac:dyDescent="0.4">
      <c r="A2123" s="12" t="s">
        <v>10</v>
      </c>
      <c r="B2123" s="13" t="s">
        <v>9788</v>
      </c>
      <c r="C2123" s="13" t="s">
        <v>10984</v>
      </c>
      <c r="D2123" s="14">
        <v>44993</v>
      </c>
      <c r="E2123" s="15" t="s">
        <v>10985</v>
      </c>
      <c r="F2123" s="12" t="s">
        <v>10986</v>
      </c>
      <c r="G2123" s="12" t="s">
        <v>1772</v>
      </c>
      <c r="H2123" s="12" t="s">
        <v>10987</v>
      </c>
      <c r="I2123" s="12" t="s">
        <v>10988</v>
      </c>
    </row>
    <row r="2124" spans="1:9" ht="37.5" x14ac:dyDescent="0.4">
      <c r="A2124" s="12" t="s">
        <v>10</v>
      </c>
      <c r="B2124" s="13" t="s">
        <v>9788</v>
      </c>
      <c r="C2124" s="13" t="s">
        <v>10989</v>
      </c>
      <c r="D2124" s="14">
        <v>44767</v>
      </c>
      <c r="E2124" s="15" t="s">
        <v>10990</v>
      </c>
      <c r="F2124" s="12" t="s">
        <v>10991</v>
      </c>
      <c r="G2124" s="12" t="s">
        <v>10992</v>
      </c>
      <c r="H2124" s="12" t="s">
        <v>10993</v>
      </c>
      <c r="I2124" s="12" t="s">
        <v>10994</v>
      </c>
    </row>
    <row r="2125" spans="1:9" ht="37.5" x14ac:dyDescent="0.4">
      <c r="A2125" s="12" t="s">
        <v>10</v>
      </c>
      <c r="B2125" s="13" t="s">
        <v>9788</v>
      </c>
      <c r="C2125" s="13" t="s">
        <v>10995</v>
      </c>
      <c r="D2125" s="14">
        <v>44873</v>
      </c>
      <c r="E2125" s="15" t="s">
        <v>10996</v>
      </c>
      <c r="F2125" s="12" t="s">
        <v>10997</v>
      </c>
      <c r="G2125" s="12" t="s">
        <v>2028</v>
      </c>
      <c r="H2125" s="12" t="s">
        <v>10998</v>
      </c>
      <c r="I2125" s="12" t="s">
        <v>2030</v>
      </c>
    </row>
    <row r="2126" spans="1:9" ht="37.5" x14ac:dyDescent="0.4">
      <c r="A2126" s="12" t="s">
        <v>10</v>
      </c>
      <c r="B2126" s="13" t="s">
        <v>9788</v>
      </c>
      <c r="C2126" s="13" t="s">
        <v>10999</v>
      </c>
      <c r="D2126" s="14">
        <v>44923</v>
      </c>
      <c r="E2126" s="15" t="s">
        <v>11000</v>
      </c>
      <c r="F2126" s="12" t="s">
        <v>11001</v>
      </c>
      <c r="G2126" s="12" t="s">
        <v>216</v>
      </c>
      <c r="H2126" s="12" t="s">
        <v>11002</v>
      </c>
      <c r="I2126" s="12" t="s">
        <v>11003</v>
      </c>
    </row>
    <row r="2127" spans="1:9" ht="37.5" x14ac:dyDescent="0.4">
      <c r="A2127" s="12" t="s">
        <v>10</v>
      </c>
      <c r="B2127" s="13" t="s">
        <v>9788</v>
      </c>
      <c r="C2127" s="13" t="s">
        <v>11004</v>
      </c>
      <c r="D2127" s="14">
        <v>44998</v>
      </c>
      <c r="E2127" s="15" t="s">
        <v>11005</v>
      </c>
      <c r="F2127" s="12" t="s">
        <v>11006</v>
      </c>
      <c r="G2127" s="12" t="s">
        <v>180</v>
      </c>
      <c r="H2127" s="12" t="s">
        <v>11007</v>
      </c>
      <c r="I2127" s="12" t="s">
        <v>11008</v>
      </c>
    </row>
    <row r="2128" spans="1:9" ht="37.5" x14ac:dyDescent="0.4">
      <c r="A2128" s="12" t="s">
        <v>10</v>
      </c>
      <c r="B2128" s="13" t="s">
        <v>9788</v>
      </c>
      <c r="C2128" s="13" t="s">
        <v>11009</v>
      </c>
      <c r="D2128" s="14">
        <v>45107</v>
      </c>
      <c r="E2128" s="15" t="s">
        <v>11010</v>
      </c>
      <c r="F2128" s="12" t="s">
        <v>11011</v>
      </c>
      <c r="G2128" s="12" t="s">
        <v>11012</v>
      </c>
      <c r="H2128" s="12" t="s">
        <v>11013</v>
      </c>
      <c r="I2128" s="12" t="s">
        <v>11014</v>
      </c>
    </row>
    <row r="2129" spans="1:9" ht="37.5" x14ac:dyDescent="0.4">
      <c r="A2129" s="12" t="s">
        <v>10</v>
      </c>
      <c r="B2129" s="13" t="s">
        <v>9788</v>
      </c>
      <c r="C2129" s="13" t="s">
        <v>11015</v>
      </c>
      <c r="D2129" s="14">
        <v>45000</v>
      </c>
      <c r="E2129" s="15" t="s">
        <v>11016</v>
      </c>
      <c r="F2129" s="12" t="s">
        <v>11017</v>
      </c>
      <c r="G2129" s="12" t="s">
        <v>2193</v>
      </c>
      <c r="H2129" s="12" t="s">
        <v>11018</v>
      </c>
      <c r="I2129" s="12" t="s">
        <v>11019</v>
      </c>
    </row>
    <row r="2130" spans="1:9" ht="37.5" x14ac:dyDescent="0.4">
      <c r="A2130" s="12" t="s">
        <v>10</v>
      </c>
      <c r="B2130" s="13" t="s">
        <v>9788</v>
      </c>
      <c r="C2130" s="13" t="s">
        <v>11020</v>
      </c>
      <c r="D2130" s="14">
        <v>44966</v>
      </c>
      <c r="E2130" s="15" t="s">
        <v>11021</v>
      </c>
      <c r="F2130" s="12" t="s">
        <v>11022</v>
      </c>
      <c r="G2130" s="12" t="s">
        <v>2405</v>
      </c>
      <c r="H2130" s="12" t="s">
        <v>11023</v>
      </c>
      <c r="I2130" s="12" t="s">
        <v>11024</v>
      </c>
    </row>
    <row r="2131" spans="1:9" ht="37.5" x14ac:dyDescent="0.4">
      <c r="A2131" s="12" t="s">
        <v>10</v>
      </c>
      <c r="B2131" s="13" t="s">
        <v>9788</v>
      </c>
      <c r="C2131" s="13" t="s">
        <v>11025</v>
      </c>
      <c r="D2131" s="14">
        <v>44952</v>
      </c>
      <c r="E2131" s="15" t="s">
        <v>11026</v>
      </c>
      <c r="F2131" s="12" t="s">
        <v>11027</v>
      </c>
      <c r="G2131" s="12" t="s">
        <v>228</v>
      </c>
      <c r="H2131" s="12" t="s">
        <v>11028</v>
      </c>
      <c r="I2131" s="12" t="s">
        <v>11029</v>
      </c>
    </row>
    <row r="2132" spans="1:9" ht="37.5" x14ac:dyDescent="0.4">
      <c r="A2132" s="12" t="s">
        <v>10</v>
      </c>
      <c r="B2132" s="13" t="s">
        <v>9788</v>
      </c>
      <c r="C2132" s="13" t="s">
        <v>11030</v>
      </c>
      <c r="D2132" s="14">
        <v>44848</v>
      </c>
      <c r="E2132" s="15" t="s">
        <v>11031</v>
      </c>
      <c r="F2132" s="12" t="s">
        <v>11032</v>
      </c>
      <c r="G2132" s="12" t="s">
        <v>2773</v>
      </c>
      <c r="H2132" s="12" t="s">
        <v>11033</v>
      </c>
      <c r="I2132" s="12" t="s">
        <v>11034</v>
      </c>
    </row>
    <row r="2133" spans="1:9" ht="37.5" x14ac:dyDescent="0.4">
      <c r="A2133" s="12" t="s">
        <v>10</v>
      </c>
      <c r="B2133" s="13" t="s">
        <v>9788</v>
      </c>
      <c r="C2133" s="13" t="s">
        <v>11035</v>
      </c>
      <c r="D2133" s="14">
        <v>44987</v>
      </c>
      <c r="E2133" s="15" t="s">
        <v>11036</v>
      </c>
      <c r="F2133" s="12" t="s">
        <v>11037</v>
      </c>
      <c r="G2133" s="12" t="s">
        <v>2433</v>
      </c>
      <c r="H2133" s="12" t="s">
        <v>11038</v>
      </c>
      <c r="I2133" s="12" t="s">
        <v>11039</v>
      </c>
    </row>
    <row r="2134" spans="1:9" ht="37.5" x14ac:dyDescent="0.4">
      <c r="A2134" s="12" t="s">
        <v>10</v>
      </c>
      <c r="B2134" s="13" t="s">
        <v>9788</v>
      </c>
      <c r="C2134" s="13" t="s">
        <v>11040</v>
      </c>
      <c r="D2134" s="14">
        <v>44526</v>
      </c>
      <c r="E2134" s="15" t="s">
        <v>11041</v>
      </c>
      <c r="F2134" s="12" t="s">
        <v>11042</v>
      </c>
      <c r="G2134" s="12" t="s">
        <v>2289</v>
      </c>
      <c r="H2134" s="12" t="s">
        <v>11043</v>
      </c>
      <c r="I2134" s="12" t="s">
        <v>11044</v>
      </c>
    </row>
    <row r="2135" spans="1:9" ht="37.5" x14ac:dyDescent="0.4">
      <c r="A2135" s="12" t="s">
        <v>10</v>
      </c>
      <c r="B2135" s="13" t="s">
        <v>9788</v>
      </c>
      <c r="C2135" s="13" t="s">
        <v>11045</v>
      </c>
      <c r="D2135" s="14">
        <v>44833</v>
      </c>
      <c r="E2135" s="15" t="s">
        <v>11046</v>
      </c>
      <c r="F2135" s="12" t="s">
        <v>11047</v>
      </c>
      <c r="G2135" s="12" t="s">
        <v>6973</v>
      </c>
      <c r="H2135" s="12" t="s">
        <v>11048</v>
      </c>
      <c r="I2135" s="12" t="s">
        <v>11049</v>
      </c>
    </row>
    <row r="2136" spans="1:9" ht="37.5" x14ac:dyDescent="0.4">
      <c r="A2136" s="12" t="s">
        <v>10</v>
      </c>
      <c r="B2136" s="13" t="s">
        <v>9788</v>
      </c>
      <c r="C2136" s="13" t="s">
        <v>11050</v>
      </c>
      <c r="D2136" s="14">
        <v>44565</v>
      </c>
      <c r="E2136" s="15" t="s">
        <v>11051</v>
      </c>
      <c r="F2136" s="12" t="s">
        <v>11052</v>
      </c>
      <c r="G2136" s="12" t="s">
        <v>6973</v>
      </c>
      <c r="H2136" s="12" t="s">
        <v>11053</v>
      </c>
      <c r="I2136" s="12" t="s">
        <v>11054</v>
      </c>
    </row>
    <row r="2137" spans="1:9" ht="37.5" x14ac:dyDescent="0.4">
      <c r="A2137" s="12" t="s">
        <v>10</v>
      </c>
      <c r="B2137" s="13" t="s">
        <v>9788</v>
      </c>
      <c r="C2137" s="13" t="s">
        <v>11055</v>
      </c>
      <c r="D2137" s="14">
        <v>44652</v>
      </c>
      <c r="E2137" s="15" t="s">
        <v>11056</v>
      </c>
      <c r="F2137" s="12" t="s">
        <v>11057</v>
      </c>
      <c r="G2137" s="12" t="s">
        <v>2492</v>
      </c>
      <c r="H2137" s="12" t="s">
        <v>11058</v>
      </c>
      <c r="I2137" s="12" t="s">
        <v>11059</v>
      </c>
    </row>
    <row r="2138" spans="1:9" ht="37.5" x14ac:dyDescent="0.4">
      <c r="A2138" s="12" t="s">
        <v>10</v>
      </c>
      <c r="B2138" s="13" t="s">
        <v>9788</v>
      </c>
      <c r="C2138" s="13" t="s">
        <v>11060</v>
      </c>
      <c r="D2138" s="14">
        <v>44593</v>
      </c>
      <c r="E2138" s="15" t="s">
        <v>11061</v>
      </c>
      <c r="F2138" s="12" t="s">
        <v>11062</v>
      </c>
      <c r="G2138" s="12" t="s">
        <v>2836</v>
      </c>
      <c r="H2138" s="12" t="s">
        <v>11063</v>
      </c>
      <c r="I2138" s="12" t="s">
        <v>11064</v>
      </c>
    </row>
    <row r="2139" spans="1:9" ht="37.5" x14ac:dyDescent="0.4">
      <c r="A2139" s="12" t="s">
        <v>10</v>
      </c>
      <c r="B2139" s="13" t="s">
        <v>9788</v>
      </c>
      <c r="C2139" s="13" t="s">
        <v>11065</v>
      </c>
      <c r="D2139" s="14">
        <v>44634</v>
      </c>
      <c r="E2139" s="15" t="s">
        <v>11066</v>
      </c>
      <c r="F2139" s="12" t="s">
        <v>11067</v>
      </c>
      <c r="G2139" s="12" t="s">
        <v>2521</v>
      </c>
      <c r="H2139" s="12" t="s">
        <v>11068</v>
      </c>
      <c r="I2139" s="12" t="s">
        <v>11069</v>
      </c>
    </row>
    <row r="2140" spans="1:9" ht="37.5" x14ac:dyDescent="0.4">
      <c r="A2140" s="12" t="s">
        <v>10</v>
      </c>
      <c r="B2140" s="13" t="s">
        <v>9788</v>
      </c>
      <c r="C2140" s="13" t="s">
        <v>11070</v>
      </c>
      <c r="D2140" s="14">
        <v>44630</v>
      </c>
      <c r="E2140" s="15" t="s">
        <v>11071</v>
      </c>
      <c r="F2140" s="12" t="s">
        <v>11072</v>
      </c>
      <c r="G2140" s="12" t="s">
        <v>3136</v>
      </c>
      <c r="H2140" s="12" t="s">
        <v>11073</v>
      </c>
      <c r="I2140" s="12" t="s">
        <v>11074</v>
      </c>
    </row>
    <row r="2141" spans="1:9" ht="37.5" x14ac:dyDescent="0.4">
      <c r="A2141" s="12" t="s">
        <v>10</v>
      </c>
      <c r="B2141" s="13" t="s">
        <v>9788</v>
      </c>
      <c r="C2141" s="13" t="s">
        <v>11075</v>
      </c>
      <c r="D2141" s="14">
        <v>44909</v>
      </c>
      <c r="E2141" s="15" t="s">
        <v>11076</v>
      </c>
      <c r="F2141" s="12" t="s">
        <v>11077</v>
      </c>
      <c r="G2141" s="12" t="s">
        <v>2444</v>
      </c>
      <c r="H2141" s="12" t="s">
        <v>11078</v>
      </c>
      <c r="I2141" s="12" t="s">
        <v>11079</v>
      </c>
    </row>
    <row r="2142" spans="1:9" ht="37.5" x14ac:dyDescent="0.4">
      <c r="A2142" s="12" t="s">
        <v>10</v>
      </c>
      <c r="B2142" s="13" t="s">
        <v>9788</v>
      </c>
      <c r="C2142" s="13" t="s">
        <v>11080</v>
      </c>
      <c r="D2142" s="14">
        <v>44841</v>
      </c>
      <c r="E2142" s="15" t="s">
        <v>11081</v>
      </c>
      <c r="F2142" s="12" t="s">
        <v>11082</v>
      </c>
      <c r="G2142" s="12" t="s">
        <v>2595</v>
      </c>
      <c r="H2142" s="12" t="s">
        <v>11083</v>
      </c>
      <c r="I2142" s="12" t="s">
        <v>11084</v>
      </c>
    </row>
    <row r="2143" spans="1:9" ht="37.5" x14ac:dyDescent="0.4">
      <c r="A2143" s="12" t="s">
        <v>10</v>
      </c>
      <c r="B2143" s="13" t="s">
        <v>9788</v>
      </c>
      <c r="C2143" s="13" t="s">
        <v>11085</v>
      </c>
      <c r="D2143" s="14">
        <v>44558</v>
      </c>
      <c r="E2143" s="15" t="s">
        <v>11086</v>
      </c>
      <c r="F2143" s="12" t="s">
        <v>11087</v>
      </c>
      <c r="G2143" s="12" t="s">
        <v>2221</v>
      </c>
      <c r="H2143" s="12" t="s">
        <v>11088</v>
      </c>
      <c r="I2143" s="12" t="s">
        <v>11089</v>
      </c>
    </row>
    <row r="2144" spans="1:9" ht="37.5" x14ac:dyDescent="0.4">
      <c r="A2144" s="12" t="s">
        <v>10</v>
      </c>
      <c r="B2144" s="13" t="s">
        <v>9788</v>
      </c>
      <c r="C2144" s="13" t="s">
        <v>11090</v>
      </c>
      <c r="D2144" s="14">
        <v>44896</v>
      </c>
      <c r="E2144" s="15" t="s">
        <v>11091</v>
      </c>
      <c r="F2144" s="12" t="s">
        <v>11092</v>
      </c>
      <c r="G2144" s="12" t="s">
        <v>2642</v>
      </c>
      <c r="H2144" s="12" t="s">
        <v>11093</v>
      </c>
      <c r="I2144" s="12" t="s">
        <v>11094</v>
      </c>
    </row>
    <row r="2145" spans="1:9" ht="37.5" x14ac:dyDescent="0.4">
      <c r="A2145" s="12" t="s">
        <v>10</v>
      </c>
      <c r="B2145" s="13" t="s">
        <v>9788</v>
      </c>
      <c r="C2145" s="13" t="s">
        <v>11095</v>
      </c>
      <c r="D2145" s="14">
        <v>44606</v>
      </c>
      <c r="E2145" s="15" t="s">
        <v>11096</v>
      </c>
      <c r="F2145" s="12" t="s">
        <v>11097</v>
      </c>
      <c r="G2145" s="12" t="s">
        <v>2427</v>
      </c>
      <c r="H2145" s="12" t="s">
        <v>11098</v>
      </c>
      <c r="I2145" s="12" t="s">
        <v>11099</v>
      </c>
    </row>
    <row r="2146" spans="1:9" ht="37.5" x14ac:dyDescent="0.4">
      <c r="A2146" s="12" t="s">
        <v>10</v>
      </c>
      <c r="B2146" s="13" t="s">
        <v>9788</v>
      </c>
      <c r="C2146" s="13" t="s">
        <v>11100</v>
      </c>
      <c r="D2146" s="14">
        <v>44835</v>
      </c>
      <c r="E2146" s="15" t="s">
        <v>11101</v>
      </c>
      <c r="F2146" s="12" t="s">
        <v>11102</v>
      </c>
      <c r="G2146" s="12" t="s">
        <v>6988</v>
      </c>
      <c r="H2146" s="12" t="s">
        <v>11103</v>
      </c>
      <c r="I2146" s="12" t="s">
        <v>11104</v>
      </c>
    </row>
    <row r="2147" spans="1:9" ht="37.5" x14ac:dyDescent="0.4">
      <c r="A2147" s="12" t="s">
        <v>10</v>
      </c>
      <c r="B2147" s="13" t="s">
        <v>9788</v>
      </c>
      <c r="C2147" s="13" t="s">
        <v>11105</v>
      </c>
      <c r="D2147" s="14">
        <v>44965</v>
      </c>
      <c r="E2147" s="15" t="s">
        <v>11106</v>
      </c>
      <c r="F2147" s="12" t="s">
        <v>11107</v>
      </c>
      <c r="G2147" s="12" t="s">
        <v>186</v>
      </c>
      <c r="H2147" s="12" t="s">
        <v>11108</v>
      </c>
      <c r="I2147" s="12" t="s">
        <v>11109</v>
      </c>
    </row>
    <row r="2148" spans="1:9" ht="37.5" x14ac:dyDescent="0.4">
      <c r="A2148" s="12" t="s">
        <v>10</v>
      </c>
      <c r="B2148" s="13" t="s">
        <v>9788</v>
      </c>
      <c r="C2148" s="13" t="s">
        <v>11110</v>
      </c>
      <c r="D2148" s="14">
        <v>44886</v>
      </c>
      <c r="E2148" s="15" t="s">
        <v>11111</v>
      </c>
      <c r="F2148" s="12" t="s">
        <v>11112</v>
      </c>
      <c r="G2148" s="12" t="s">
        <v>2642</v>
      </c>
      <c r="H2148" s="12" t="s">
        <v>11113</v>
      </c>
      <c r="I2148" s="12" t="s">
        <v>2644</v>
      </c>
    </row>
    <row r="2149" spans="1:9" ht="37.5" x14ac:dyDescent="0.4">
      <c r="A2149" s="12" t="s">
        <v>10</v>
      </c>
      <c r="B2149" s="13" t="s">
        <v>9788</v>
      </c>
      <c r="C2149" s="13" t="s">
        <v>11114</v>
      </c>
      <c r="D2149" s="14">
        <v>44713</v>
      </c>
      <c r="E2149" s="15" t="s">
        <v>11115</v>
      </c>
      <c r="F2149" s="12" t="s">
        <v>11116</v>
      </c>
      <c r="G2149" s="12" t="s">
        <v>2399</v>
      </c>
      <c r="H2149" s="12" t="s">
        <v>11117</v>
      </c>
      <c r="I2149" s="12" t="s">
        <v>11118</v>
      </c>
    </row>
    <row r="2150" spans="1:9" ht="37.5" x14ac:dyDescent="0.4">
      <c r="A2150" s="12" t="s">
        <v>10</v>
      </c>
      <c r="B2150" s="13" t="s">
        <v>9788</v>
      </c>
      <c r="C2150" s="13" t="s">
        <v>11119</v>
      </c>
      <c r="D2150" s="14">
        <v>44678</v>
      </c>
      <c r="E2150" s="15" t="s">
        <v>11120</v>
      </c>
      <c r="F2150" s="12" t="s">
        <v>11121</v>
      </c>
      <c r="G2150" s="12" t="s">
        <v>2261</v>
      </c>
      <c r="H2150" s="12" t="s">
        <v>11122</v>
      </c>
      <c r="I2150" s="12" t="s">
        <v>2691</v>
      </c>
    </row>
    <row r="2151" spans="1:9" ht="37.5" x14ac:dyDescent="0.4">
      <c r="A2151" s="12" t="s">
        <v>10</v>
      </c>
      <c r="B2151" s="13" t="s">
        <v>9788</v>
      </c>
      <c r="C2151" s="13" t="s">
        <v>11123</v>
      </c>
      <c r="D2151" s="14">
        <v>44910</v>
      </c>
      <c r="E2151" s="15" t="s">
        <v>11124</v>
      </c>
      <c r="F2151" s="12" t="s">
        <v>11125</v>
      </c>
      <c r="G2151" s="12" t="s">
        <v>3136</v>
      </c>
      <c r="H2151" s="12" t="s">
        <v>11126</v>
      </c>
      <c r="I2151" s="12" t="s">
        <v>11127</v>
      </c>
    </row>
    <row r="2152" spans="1:9" ht="37.5" x14ac:dyDescent="0.4">
      <c r="A2152" s="12" t="s">
        <v>10</v>
      </c>
      <c r="B2152" s="13" t="s">
        <v>9788</v>
      </c>
      <c r="C2152" s="13" t="s">
        <v>11128</v>
      </c>
      <c r="D2152" s="14">
        <v>44886</v>
      </c>
      <c r="E2152" s="15" t="s">
        <v>11129</v>
      </c>
      <c r="F2152" s="12" t="s">
        <v>11130</v>
      </c>
      <c r="G2152" s="12" t="s">
        <v>2427</v>
      </c>
      <c r="H2152" s="12" t="s">
        <v>11131</v>
      </c>
      <c r="I2152" s="12" t="s">
        <v>11132</v>
      </c>
    </row>
    <row r="2153" spans="1:9" ht="37.5" x14ac:dyDescent="0.4">
      <c r="A2153" s="12" t="s">
        <v>10</v>
      </c>
      <c r="B2153" s="13" t="s">
        <v>9788</v>
      </c>
      <c r="C2153" s="13" t="s">
        <v>11133</v>
      </c>
      <c r="D2153" s="14">
        <v>45013</v>
      </c>
      <c r="E2153" s="15" t="s">
        <v>11134</v>
      </c>
      <c r="F2153" s="12" t="s">
        <v>11135</v>
      </c>
      <c r="G2153" s="12" t="s">
        <v>2427</v>
      </c>
      <c r="H2153" s="12" t="s">
        <v>11136</v>
      </c>
      <c r="I2153" s="12" t="s">
        <v>11137</v>
      </c>
    </row>
    <row r="2154" spans="1:9" ht="37.5" x14ac:dyDescent="0.4">
      <c r="A2154" s="12" t="s">
        <v>10</v>
      </c>
      <c r="B2154" s="13" t="s">
        <v>9788</v>
      </c>
      <c r="C2154" s="13" t="s">
        <v>11138</v>
      </c>
      <c r="D2154" s="14">
        <v>44652</v>
      </c>
      <c r="E2154" s="15" t="s">
        <v>11139</v>
      </c>
      <c r="F2154" s="12" t="s">
        <v>11140</v>
      </c>
      <c r="G2154" s="12" t="s">
        <v>2427</v>
      </c>
      <c r="H2154" s="12" t="s">
        <v>11141</v>
      </c>
      <c r="I2154" s="12" t="s">
        <v>11142</v>
      </c>
    </row>
    <row r="2155" spans="1:9" ht="37.5" x14ac:dyDescent="0.4">
      <c r="A2155" s="12" t="s">
        <v>10</v>
      </c>
      <c r="B2155" s="13" t="s">
        <v>9788</v>
      </c>
      <c r="C2155" s="13" t="s">
        <v>11143</v>
      </c>
      <c r="D2155" s="14">
        <v>44489</v>
      </c>
      <c r="E2155" s="15" t="s">
        <v>11144</v>
      </c>
      <c r="F2155" s="12" t="s">
        <v>11145</v>
      </c>
      <c r="G2155" s="12" t="s">
        <v>2574</v>
      </c>
      <c r="H2155" s="12" t="s">
        <v>11146</v>
      </c>
      <c r="I2155" s="12" t="s">
        <v>11147</v>
      </c>
    </row>
    <row r="2156" spans="1:9" ht="37.5" x14ac:dyDescent="0.4">
      <c r="A2156" s="12" t="s">
        <v>10</v>
      </c>
      <c r="B2156" s="13" t="s">
        <v>9788</v>
      </c>
      <c r="C2156" s="13" t="s">
        <v>11148</v>
      </c>
      <c r="D2156" s="14">
        <v>44642</v>
      </c>
      <c r="E2156" s="15" t="s">
        <v>11149</v>
      </c>
      <c r="F2156" s="12" t="s">
        <v>11150</v>
      </c>
      <c r="G2156" s="12" t="s">
        <v>2427</v>
      </c>
      <c r="H2156" s="12" t="s">
        <v>11151</v>
      </c>
      <c r="I2156" s="12" t="s">
        <v>11152</v>
      </c>
    </row>
    <row r="2157" spans="1:9" ht="37.5" x14ac:dyDescent="0.4">
      <c r="A2157" s="12" t="s">
        <v>10</v>
      </c>
      <c r="B2157" s="13" t="s">
        <v>9788</v>
      </c>
      <c r="C2157" s="13" t="s">
        <v>11153</v>
      </c>
      <c r="D2157" s="14">
        <v>44587</v>
      </c>
      <c r="E2157" s="15" t="s">
        <v>11154</v>
      </c>
      <c r="F2157" s="12" t="s">
        <v>11155</v>
      </c>
      <c r="G2157" s="12" t="s">
        <v>228</v>
      </c>
      <c r="H2157" s="12" t="s">
        <v>11156</v>
      </c>
      <c r="I2157" s="12" t="s">
        <v>11157</v>
      </c>
    </row>
    <row r="2158" spans="1:9" ht="37.5" x14ac:dyDescent="0.4">
      <c r="A2158" s="12" t="s">
        <v>10</v>
      </c>
      <c r="B2158" s="13" t="s">
        <v>9788</v>
      </c>
      <c r="C2158" s="13" t="s">
        <v>11158</v>
      </c>
      <c r="D2158" s="14">
        <v>44845</v>
      </c>
      <c r="E2158" s="15" t="s">
        <v>11159</v>
      </c>
      <c r="F2158" s="12" t="s">
        <v>11160</v>
      </c>
      <c r="G2158" s="12" t="s">
        <v>2255</v>
      </c>
      <c r="H2158" s="12" t="s">
        <v>11161</v>
      </c>
      <c r="I2158" s="12" t="s">
        <v>11162</v>
      </c>
    </row>
    <row r="2159" spans="1:9" ht="37.5" x14ac:dyDescent="0.4">
      <c r="A2159" s="12" t="s">
        <v>10</v>
      </c>
      <c r="B2159" s="13" t="s">
        <v>9788</v>
      </c>
      <c r="C2159" s="13" t="s">
        <v>11163</v>
      </c>
      <c r="D2159" s="14">
        <v>44494</v>
      </c>
      <c r="E2159" s="15" t="s">
        <v>11164</v>
      </c>
      <c r="F2159" s="12" t="s">
        <v>11165</v>
      </c>
      <c r="G2159" s="12" t="s">
        <v>2595</v>
      </c>
      <c r="H2159" s="12" t="s">
        <v>11166</v>
      </c>
      <c r="I2159" s="12" t="s">
        <v>11167</v>
      </c>
    </row>
    <row r="2160" spans="1:9" ht="37.5" x14ac:dyDescent="0.4">
      <c r="A2160" s="12" t="s">
        <v>10</v>
      </c>
      <c r="B2160" s="13" t="s">
        <v>9788</v>
      </c>
      <c r="C2160" s="13" t="s">
        <v>11168</v>
      </c>
      <c r="D2160" s="14">
        <v>44666</v>
      </c>
      <c r="E2160" s="15" t="s">
        <v>11169</v>
      </c>
      <c r="F2160" s="12" t="s">
        <v>11170</v>
      </c>
      <c r="G2160" s="12" t="s">
        <v>2355</v>
      </c>
      <c r="H2160" s="12" t="s">
        <v>11171</v>
      </c>
      <c r="I2160" s="12" t="s">
        <v>11172</v>
      </c>
    </row>
    <row r="2161" spans="1:9" ht="37.5" x14ac:dyDescent="0.4">
      <c r="A2161" s="12" t="s">
        <v>10</v>
      </c>
      <c r="B2161" s="13" t="s">
        <v>9788</v>
      </c>
      <c r="C2161" s="13" t="s">
        <v>11173</v>
      </c>
      <c r="D2161" s="14">
        <v>44805</v>
      </c>
      <c r="E2161" s="15" t="s">
        <v>11174</v>
      </c>
      <c r="F2161" s="12" t="s">
        <v>11175</v>
      </c>
      <c r="G2161" s="12" t="s">
        <v>2300</v>
      </c>
      <c r="H2161" s="12" t="s">
        <v>11176</v>
      </c>
      <c r="I2161" s="12" t="s">
        <v>11177</v>
      </c>
    </row>
    <row r="2162" spans="1:9" ht="37.5" x14ac:dyDescent="0.4">
      <c r="A2162" s="12" t="s">
        <v>10</v>
      </c>
      <c r="B2162" s="13" t="s">
        <v>9788</v>
      </c>
      <c r="C2162" s="13" t="s">
        <v>11178</v>
      </c>
      <c r="D2162" s="14">
        <v>44713</v>
      </c>
      <c r="E2162" s="15" t="s">
        <v>11179</v>
      </c>
      <c r="F2162" s="12" t="s">
        <v>11180</v>
      </c>
      <c r="G2162" s="12" t="s">
        <v>2757</v>
      </c>
      <c r="H2162" s="12" t="s">
        <v>11181</v>
      </c>
      <c r="I2162" s="12" t="s">
        <v>11182</v>
      </c>
    </row>
    <row r="2163" spans="1:9" ht="37.5" x14ac:dyDescent="0.4">
      <c r="A2163" s="12" t="s">
        <v>10</v>
      </c>
      <c r="B2163" s="13" t="s">
        <v>9788</v>
      </c>
      <c r="C2163" s="13" t="s">
        <v>11183</v>
      </c>
      <c r="D2163" s="14">
        <v>44999</v>
      </c>
      <c r="E2163" s="15" t="s">
        <v>11184</v>
      </c>
      <c r="F2163" s="12" t="s">
        <v>11185</v>
      </c>
      <c r="G2163" s="12" t="s">
        <v>2337</v>
      </c>
      <c r="H2163" s="12" t="s">
        <v>11186</v>
      </c>
      <c r="I2163" s="12" t="s">
        <v>11187</v>
      </c>
    </row>
    <row r="2164" spans="1:9" ht="37.5" x14ac:dyDescent="0.4">
      <c r="A2164" s="12" t="s">
        <v>10</v>
      </c>
      <c r="B2164" s="13" t="s">
        <v>9788</v>
      </c>
      <c r="C2164" s="13" t="s">
        <v>11188</v>
      </c>
      <c r="D2164" s="14">
        <v>45008</v>
      </c>
      <c r="E2164" s="15" t="s">
        <v>11189</v>
      </c>
      <c r="F2164" s="12" t="s">
        <v>11190</v>
      </c>
      <c r="G2164" s="12" t="s">
        <v>2205</v>
      </c>
      <c r="H2164" s="12" t="s">
        <v>11191</v>
      </c>
      <c r="I2164" s="12" t="s">
        <v>11192</v>
      </c>
    </row>
    <row r="2165" spans="1:9" ht="37.5" x14ac:dyDescent="0.4">
      <c r="A2165" s="12" t="s">
        <v>10</v>
      </c>
      <c r="B2165" s="13" t="s">
        <v>9788</v>
      </c>
      <c r="C2165" s="13" t="s">
        <v>11193</v>
      </c>
      <c r="D2165" s="14">
        <v>44664</v>
      </c>
      <c r="E2165" s="15" t="s">
        <v>11194</v>
      </c>
      <c r="F2165" s="12" t="s">
        <v>11195</v>
      </c>
      <c r="G2165" s="12" t="s">
        <v>2642</v>
      </c>
      <c r="H2165" s="12" t="s">
        <v>11196</v>
      </c>
      <c r="I2165" s="12" t="s">
        <v>11197</v>
      </c>
    </row>
    <row r="2166" spans="1:9" ht="37.5" x14ac:dyDescent="0.4">
      <c r="A2166" s="12" t="s">
        <v>10</v>
      </c>
      <c r="B2166" s="13" t="s">
        <v>9788</v>
      </c>
      <c r="C2166" s="13" t="s">
        <v>11198</v>
      </c>
      <c r="D2166" s="14">
        <v>44494</v>
      </c>
      <c r="E2166" s="15" t="s">
        <v>11199</v>
      </c>
      <c r="F2166" s="12" t="s">
        <v>11200</v>
      </c>
      <c r="G2166" s="12" t="s">
        <v>2427</v>
      </c>
      <c r="H2166" s="12" t="s">
        <v>11201</v>
      </c>
      <c r="I2166" s="12" t="s">
        <v>11202</v>
      </c>
    </row>
    <row r="2167" spans="1:9" ht="37.5" x14ac:dyDescent="0.4">
      <c r="A2167" s="12" t="s">
        <v>10</v>
      </c>
      <c r="B2167" s="13" t="s">
        <v>9788</v>
      </c>
      <c r="C2167" s="13" t="s">
        <v>11203</v>
      </c>
      <c r="D2167" s="14">
        <v>44838</v>
      </c>
      <c r="E2167" s="15" t="s">
        <v>11204</v>
      </c>
      <c r="F2167" s="12" t="s">
        <v>11205</v>
      </c>
      <c r="G2167" s="12" t="s">
        <v>281</v>
      </c>
      <c r="H2167" s="12" t="s">
        <v>11206</v>
      </c>
      <c r="I2167" s="12" t="s">
        <v>11207</v>
      </c>
    </row>
    <row r="2168" spans="1:9" ht="37.5" x14ac:dyDescent="0.4">
      <c r="A2168" s="12" t="s">
        <v>10</v>
      </c>
      <c r="B2168" s="13" t="s">
        <v>9788</v>
      </c>
      <c r="C2168" s="13" t="s">
        <v>11208</v>
      </c>
      <c r="D2168" s="14">
        <v>44995</v>
      </c>
      <c r="E2168" s="15" t="s">
        <v>11209</v>
      </c>
      <c r="F2168" s="12" t="s">
        <v>11210</v>
      </c>
      <c r="G2168" s="12" t="s">
        <v>180</v>
      </c>
      <c r="H2168" s="12" t="s">
        <v>11211</v>
      </c>
      <c r="I2168" s="12" t="s">
        <v>11212</v>
      </c>
    </row>
    <row r="2169" spans="1:9" ht="37.5" x14ac:dyDescent="0.4">
      <c r="A2169" s="12" t="s">
        <v>10</v>
      </c>
      <c r="B2169" s="13" t="s">
        <v>9788</v>
      </c>
      <c r="C2169" s="13" t="s">
        <v>11213</v>
      </c>
      <c r="D2169" s="14">
        <v>44949</v>
      </c>
      <c r="E2169" s="15" t="s">
        <v>11214</v>
      </c>
      <c r="F2169" s="12" t="s">
        <v>11215</v>
      </c>
      <c r="G2169" s="12" t="s">
        <v>2205</v>
      </c>
      <c r="H2169" s="12" t="s">
        <v>11216</v>
      </c>
      <c r="I2169" s="12" t="s">
        <v>11217</v>
      </c>
    </row>
    <row r="2170" spans="1:9" ht="37.5" x14ac:dyDescent="0.4">
      <c r="A2170" s="12" t="s">
        <v>10</v>
      </c>
      <c r="B2170" s="13" t="s">
        <v>9788</v>
      </c>
      <c r="C2170" s="13" t="s">
        <v>11218</v>
      </c>
      <c r="D2170" s="14">
        <v>45016</v>
      </c>
      <c r="E2170" s="15" t="s">
        <v>11219</v>
      </c>
      <c r="F2170" s="12" t="s">
        <v>11220</v>
      </c>
      <c r="G2170" s="12" t="s">
        <v>2177</v>
      </c>
      <c r="H2170" s="12" t="s">
        <v>11221</v>
      </c>
      <c r="I2170" s="12" t="s">
        <v>11222</v>
      </c>
    </row>
    <row r="2171" spans="1:9" ht="37.5" x14ac:dyDescent="0.4">
      <c r="A2171" s="12" t="s">
        <v>10</v>
      </c>
      <c r="B2171" s="13" t="s">
        <v>9788</v>
      </c>
      <c r="C2171" s="13" t="s">
        <v>11223</v>
      </c>
      <c r="D2171" s="14">
        <v>44952</v>
      </c>
      <c r="E2171" s="15" t="s">
        <v>11224</v>
      </c>
      <c r="F2171" s="12" t="s">
        <v>11225</v>
      </c>
      <c r="G2171" s="12" t="s">
        <v>2433</v>
      </c>
      <c r="H2171" s="12" t="s">
        <v>11226</v>
      </c>
      <c r="I2171" s="12" t="s">
        <v>11227</v>
      </c>
    </row>
    <row r="2172" spans="1:9" ht="37.5" x14ac:dyDescent="0.4">
      <c r="A2172" s="12" t="s">
        <v>10</v>
      </c>
      <c r="B2172" s="13" t="s">
        <v>9788</v>
      </c>
      <c r="C2172" s="13" t="s">
        <v>11228</v>
      </c>
      <c r="D2172" s="14">
        <v>44958</v>
      </c>
      <c r="E2172" s="15" t="s">
        <v>11229</v>
      </c>
      <c r="F2172" s="12" t="s">
        <v>11230</v>
      </c>
      <c r="G2172" s="12" t="s">
        <v>2872</v>
      </c>
      <c r="H2172" s="12" t="s">
        <v>11231</v>
      </c>
      <c r="I2172" s="12" t="s">
        <v>11232</v>
      </c>
    </row>
    <row r="2173" spans="1:9" ht="37.5" x14ac:dyDescent="0.4">
      <c r="A2173" s="12" t="s">
        <v>10</v>
      </c>
      <c r="B2173" s="13" t="s">
        <v>9788</v>
      </c>
      <c r="C2173" s="13" t="s">
        <v>11233</v>
      </c>
      <c r="D2173" s="14">
        <v>44745</v>
      </c>
      <c r="E2173" s="15" t="s">
        <v>11234</v>
      </c>
      <c r="F2173" s="12" t="s">
        <v>11235</v>
      </c>
      <c r="G2173" s="12" t="s">
        <v>2367</v>
      </c>
      <c r="H2173" s="12" t="s">
        <v>11236</v>
      </c>
      <c r="I2173" s="12" t="s">
        <v>11237</v>
      </c>
    </row>
    <row r="2174" spans="1:9" ht="37.5" x14ac:dyDescent="0.4">
      <c r="A2174" s="12" t="s">
        <v>10</v>
      </c>
      <c r="B2174" s="13" t="s">
        <v>9788</v>
      </c>
      <c r="C2174" s="13" t="s">
        <v>11238</v>
      </c>
      <c r="D2174" s="14">
        <v>44585</v>
      </c>
      <c r="E2174" s="15" t="s">
        <v>11239</v>
      </c>
      <c r="F2174" s="12" t="s">
        <v>11240</v>
      </c>
      <c r="G2174" s="12" t="s">
        <v>2427</v>
      </c>
      <c r="H2174" s="12" t="s">
        <v>11241</v>
      </c>
      <c r="I2174" s="12" t="s">
        <v>11242</v>
      </c>
    </row>
    <row r="2175" spans="1:9" ht="37.5" x14ac:dyDescent="0.4">
      <c r="A2175" s="12" t="s">
        <v>10</v>
      </c>
      <c r="B2175" s="13" t="s">
        <v>9788</v>
      </c>
      <c r="C2175" s="13" t="s">
        <v>11243</v>
      </c>
      <c r="D2175" s="14">
        <v>44853</v>
      </c>
      <c r="E2175" s="15" t="s">
        <v>11244</v>
      </c>
      <c r="F2175" s="12" t="s">
        <v>11245</v>
      </c>
      <c r="G2175" s="12" t="s">
        <v>2233</v>
      </c>
      <c r="H2175" s="12" t="s">
        <v>11246</v>
      </c>
      <c r="I2175" s="12" t="s">
        <v>11247</v>
      </c>
    </row>
    <row r="2176" spans="1:9" ht="37.5" x14ac:dyDescent="0.4">
      <c r="A2176" s="12" t="s">
        <v>10</v>
      </c>
      <c r="B2176" s="13" t="s">
        <v>9788</v>
      </c>
      <c r="C2176" s="13" t="s">
        <v>11248</v>
      </c>
      <c r="D2176" s="14">
        <v>44652</v>
      </c>
      <c r="E2176" s="15" t="s">
        <v>11249</v>
      </c>
      <c r="F2176" s="12" t="s">
        <v>11250</v>
      </c>
      <c r="G2176" s="12" t="s">
        <v>2664</v>
      </c>
      <c r="H2176" s="12" t="s">
        <v>11251</v>
      </c>
      <c r="I2176" s="12" t="s">
        <v>11252</v>
      </c>
    </row>
    <row r="2177" spans="1:9" ht="37.5" x14ac:dyDescent="0.4">
      <c r="A2177" s="12" t="s">
        <v>10</v>
      </c>
      <c r="B2177" s="13" t="s">
        <v>9788</v>
      </c>
      <c r="C2177" s="13" t="s">
        <v>11253</v>
      </c>
      <c r="D2177" s="14">
        <v>44951</v>
      </c>
      <c r="E2177" s="15" t="s">
        <v>11254</v>
      </c>
      <c r="F2177" s="12" t="s">
        <v>11255</v>
      </c>
      <c r="G2177" s="12" t="s">
        <v>2227</v>
      </c>
      <c r="H2177" s="12" t="s">
        <v>11256</v>
      </c>
      <c r="I2177" s="12" t="s">
        <v>11257</v>
      </c>
    </row>
    <row r="2178" spans="1:9" ht="37.5" x14ac:dyDescent="0.4">
      <c r="A2178" s="12" t="s">
        <v>10</v>
      </c>
      <c r="B2178" s="13" t="s">
        <v>9788</v>
      </c>
      <c r="C2178" s="13" t="s">
        <v>11258</v>
      </c>
      <c r="D2178" s="14">
        <v>44951</v>
      </c>
      <c r="E2178" s="15" t="s">
        <v>11259</v>
      </c>
      <c r="F2178" s="12" t="s">
        <v>11260</v>
      </c>
      <c r="G2178" s="12" t="s">
        <v>2227</v>
      </c>
      <c r="H2178" s="12" t="s">
        <v>11261</v>
      </c>
      <c r="I2178" s="12" t="s">
        <v>11262</v>
      </c>
    </row>
    <row r="2179" spans="1:9" ht="37.5" x14ac:dyDescent="0.4">
      <c r="A2179" s="12" t="s">
        <v>10</v>
      </c>
      <c r="B2179" s="13" t="s">
        <v>9788</v>
      </c>
      <c r="C2179" s="13" t="s">
        <v>11263</v>
      </c>
      <c r="D2179" s="14">
        <v>44652</v>
      </c>
      <c r="E2179" s="15" t="s">
        <v>11264</v>
      </c>
      <c r="F2179" s="12" t="s">
        <v>11265</v>
      </c>
      <c r="G2179" s="12" t="s">
        <v>2249</v>
      </c>
      <c r="H2179" s="12" t="s">
        <v>11266</v>
      </c>
      <c r="I2179" s="12" t="s">
        <v>11267</v>
      </c>
    </row>
    <row r="2180" spans="1:9" ht="37.5" x14ac:dyDescent="0.4">
      <c r="A2180" s="12" t="s">
        <v>10</v>
      </c>
      <c r="B2180" s="13" t="s">
        <v>9788</v>
      </c>
      <c r="C2180" s="13" t="s">
        <v>11268</v>
      </c>
      <c r="D2180" s="14">
        <v>44999</v>
      </c>
      <c r="E2180" s="15" t="s">
        <v>11269</v>
      </c>
      <c r="F2180" s="12" t="s">
        <v>11270</v>
      </c>
      <c r="G2180" s="12" t="s">
        <v>2830</v>
      </c>
      <c r="H2180" s="12" t="s">
        <v>11271</v>
      </c>
      <c r="I2180" s="12" t="s">
        <v>11272</v>
      </c>
    </row>
    <row r="2181" spans="1:9" ht="37.5" x14ac:dyDescent="0.4">
      <c r="A2181" s="12" t="s">
        <v>10</v>
      </c>
      <c r="B2181" s="13" t="s">
        <v>9788</v>
      </c>
      <c r="C2181" s="13" t="s">
        <v>11273</v>
      </c>
      <c r="D2181" s="14">
        <v>44480</v>
      </c>
      <c r="E2181" s="15" t="s">
        <v>11274</v>
      </c>
      <c r="F2181" s="12" t="s">
        <v>11275</v>
      </c>
      <c r="G2181" s="12" t="s">
        <v>11276</v>
      </c>
      <c r="H2181" s="12" t="s">
        <v>11277</v>
      </c>
      <c r="I2181" s="12" t="s">
        <v>11278</v>
      </c>
    </row>
    <row r="2182" spans="1:9" ht="37.5" x14ac:dyDescent="0.4">
      <c r="A2182" s="12" t="s">
        <v>10</v>
      </c>
      <c r="B2182" s="13" t="s">
        <v>9788</v>
      </c>
      <c r="C2182" s="13" t="s">
        <v>11279</v>
      </c>
      <c r="D2182" s="14">
        <v>44489</v>
      </c>
      <c r="E2182" s="15" t="s">
        <v>11280</v>
      </c>
      <c r="F2182" s="12" t="s">
        <v>11281</v>
      </c>
      <c r="G2182" s="12" t="s">
        <v>11276</v>
      </c>
      <c r="H2182" s="12" t="s">
        <v>11282</v>
      </c>
      <c r="I2182" s="12" t="s">
        <v>11283</v>
      </c>
    </row>
    <row r="2183" spans="1:9" ht="37.5" x14ac:dyDescent="0.4">
      <c r="A2183" s="12" t="s">
        <v>10</v>
      </c>
      <c r="B2183" s="13" t="s">
        <v>9788</v>
      </c>
      <c r="C2183" s="13" t="s">
        <v>11284</v>
      </c>
      <c r="D2183" s="14">
        <v>44957</v>
      </c>
      <c r="E2183" s="15" t="s">
        <v>11285</v>
      </c>
      <c r="F2183" s="12" t="s">
        <v>11286</v>
      </c>
      <c r="G2183" s="12" t="s">
        <v>186</v>
      </c>
      <c r="H2183" s="12" t="s">
        <v>11287</v>
      </c>
      <c r="I2183" s="12" t="s">
        <v>188</v>
      </c>
    </row>
    <row r="2184" spans="1:9" ht="37.5" x14ac:dyDescent="0.4">
      <c r="A2184" s="12" t="s">
        <v>10</v>
      </c>
      <c r="B2184" s="13" t="s">
        <v>9788</v>
      </c>
      <c r="C2184" s="13" t="s">
        <v>11288</v>
      </c>
      <c r="D2184" s="14">
        <v>44429</v>
      </c>
      <c r="E2184" s="15" t="s">
        <v>11289</v>
      </c>
      <c r="F2184" s="12" t="s">
        <v>11290</v>
      </c>
      <c r="G2184" s="12" t="s">
        <v>2476</v>
      </c>
      <c r="H2184" s="12" t="s">
        <v>11291</v>
      </c>
      <c r="I2184" s="12" t="s">
        <v>11292</v>
      </c>
    </row>
    <row r="2185" spans="1:9" ht="37.5" x14ac:dyDescent="0.4">
      <c r="A2185" s="12" t="s">
        <v>10</v>
      </c>
      <c r="B2185" s="13" t="s">
        <v>9788</v>
      </c>
      <c r="C2185" s="13" t="s">
        <v>11293</v>
      </c>
      <c r="D2185" s="14">
        <v>44498</v>
      </c>
      <c r="E2185" s="15" t="s">
        <v>11294</v>
      </c>
      <c r="F2185" s="12" t="s">
        <v>11295</v>
      </c>
      <c r="G2185" s="12" t="s">
        <v>7023</v>
      </c>
      <c r="H2185" s="12" t="s">
        <v>11296</v>
      </c>
      <c r="I2185" s="12" t="s">
        <v>11297</v>
      </c>
    </row>
    <row r="2186" spans="1:9" ht="37.5" x14ac:dyDescent="0.4">
      <c r="A2186" s="12" t="s">
        <v>10</v>
      </c>
      <c r="B2186" s="13" t="s">
        <v>9788</v>
      </c>
      <c r="C2186" s="13" t="s">
        <v>11298</v>
      </c>
      <c r="D2186" s="14">
        <v>45017</v>
      </c>
      <c r="E2186" s="15" t="s">
        <v>11299</v>
      </c>
      <c r="F2186" s="12" t="s">
        <v>11300</v>
      </c>
      <c r="G2186" s="12" t="s">
        <v>2227</v>
      </c>
      <c r="H2186" s="12" t="s">
        <v>11301</v>
      </c>
      <c r="I2186" s="12" t="s">
        <v>11302</v>
      </c>
    </row>
    <row r="2187" spans="1:9" ht="37.5" x14ac:dyDescent="0.4">
      <c r="A2187" s="12" t="s">
        <v>10</v>
      </c>
      <c r="B2187" s="13" t="s">
        <v>9788</v>
      </c>
      <c r="C2187" s="13" t="s">
        <v>11303</v>
      </c>
      <c r="D2187" s="14">
        <v>44923</v>
      </c>
      <c r="E2187" s="15" t="s">
        <v>11304</v>
      </c>
      <c r="F2187" s="12" t="s">
        <v>11305</v>
      </c>
      <c r="G2187" s="12" t="s">
        <v>2205</v>
      </c>
      <c r="H2187" s="12" t="s">
        <v>11306</v>
      </c>
      <c r="I2187" s="12" t="s">
        <v>11307</v>
      </c>
    </row>
    <row r="2188" spans="1:9" ht="37.5" x14ac:dyDescent="0.4">
      <c r="A2188" s="12" t="s">
        <v>10</v>
      </c>
      <c r="B2188" s="13" t="s">
        <v>9788</v>
      </c>
      <c r="C2188" s="13" t="s">
        <v>11308</v>
      </c>
      <c r="D2188" s="14">
        <v>44949</v>
      </c>
      <c r="E2188" s="15" t="s">
        <v>11309</v>
      </c>
      <c r="F2188" s="12" t="s">
        <v>11310</v>
      </c>
      <c r="G2188" s="12" t="s">
        <v>2199</v>
      </c>
      <c r="H2188" s="12" t="s">
        <v>11311</v>
      </c>
      <c r="I2188" s="12" t="s">
        <v>11312</v>
      </c>
    </row>
    <row r="2189" spans="1:9" ht="37.5" x14ac:dyDescent="0.4">
      <c r="A2189" s="12" t="s">
        <v>10</v>
      </c>
      <c r="B2189" s="13" t="s">
        <v>9788</v>
      </c>
      <c r="C2189" s="13" t="s">
        <v>11313</v>
      </c>
      <c r="D2189" s="14">
        <v>44977</v>
      </c>
      <c r="E2189" s="15" t="s">
        <v>11314</v>
      </c>
      <c r="F2189" s="12" t="s">
        <v>11315</v>
      </c>
      <c r="G2189" s="12" t="s">
        <v>2498</v>
      </c>
      <c r="H2189" s="12" t="s">
        <v>11316</v>
      </c>
      <c r="I2189" s="12" t="s">
        <v>11317</v>
      </c>
    </row>
    <row r="2190" spans="1:9" ht="37.5" x14ac:dyDescent="0.4">
      <c r="A2190" s="12" t="s">
        <v>10</v>
      </c>
      <c r="B2190" s="13" t="s">
        <v>9788</v>
      </c>
      <c r="C2190" s="13" t="s">
        <v>11318</v>
      </c>
      <c r="D2190" s="14">
        <v>44492</v>
      </c>
      <c r="E2190" s="15" t="s">
        <v>11319</v>
      </c>
      <c r="F2190" s="12" t="s">
        <v>11320</v>
      </c>
      <c r="G2190" s="12" t="s">
        <v>2337</v>
      </c>
      <c r="H2190" s="12" t="s">
        <v>11321</v>
      </c>
      <c r="I2190" s="12" t="s">
        <v>11322</v>
      </c>
    </row>
    <row r="2191" spans="1:9" ht="37.5" x14ac:dyDescent="0.4">
      <c r="A2191" s="12" t="s">
        <v>10</v>
      </c>
      <c r="B2191" s="13" t="s">
        <v>9788</v>
      </c>
      <c r="C2191" s="13" t="s">
        <v>11323</v>
      </c>
      <c r="D2191" s="14">
        <v>44489</v>
      </c>
      <c r="E2191" s="15" t="s">
        <v>11324</v>
      </c>
      <c r="F2191" s="12" t="s">
        <v>11325</v>
      </c>
      <c r="G2191" s="12" t="s">
        <v>2872</v>
      </c>
      <c r="H2191" s="12" t="s">
        <v>11326</v>
      </c>
      <c r="I2191" s="12" t="s">
        <v>11327</v>
      </c>
    </row>
    <row r="2192" spans="1:9" ht="37.5" x14ac:dyDescent="0.4">
      <c r="A2192" s="12" t="s">
        <v>10</v>
      </c>
      <c r="B2192" s="13" t="s">
        <v>9788</v>
      </c>
      <c r="C2192" s="13" t="s">
        <v>11328</v>
      </c>
      <c r="D2192" s="14">
        <v>44903</v>
      </c>
      <c r="E2192" s="15" t="s">
        <v>11329</v>
      </c>
      <c r="F2192" s="12" t="s">
        <v>11330</v>
      </c>
      <c r="G2192" s="12" t="s">
        <v>2498</v>
      </c>
      <c r="H2192" s="12" t="s">
        <v>11331</v>
      </c>
      <c r="I2192" s="12" t="s">
        <v>11332</v>
      </c>
    </row>
    <row r="2193" spans="1:9" ht="37.5" x14ac:dyDescent="0.4">
      <c r="A2193" s="12" t="s">
        <v>10</v>
      </c>
      <c r="B2193" s="13" t="s">
        <v>9788</v>
      </c>
      <c r="C2193" s="13" t="s">
        <v>11333</v>
      </c>
      <c r="D2193" s="14">
        <v>44678</v>
      </c>
      <c r="E2193" s="15" t="s">
        <v>11334</v>
      </c>
      <c r="F2193" s="12" t="s">
        <v>11335</v>
      </c>
      <c r="G2193" s="12" t="s">
        <v>2227</v>
      </c>
      <c r="H2193" s="12" t="s">
        <v>11336</v>
      </c>
      <c r="I2193" s="12" t="s">
        <v>11337</v>
      </c>
    </row>
    <row r="2194" spans="1:9" ht="37.5" x14ac:dyDescent="0.4">
      <c r="A2194" s="12" t="s">
        <v>10</v>
      </c>
      <c r="B2194" s="13" t="s">
        <v>9788</v>
      </c>
      <c r="C2194" s="13" t="s">
        <v>11338</v>
      </c>
      <c r="D2194" s="14">
        <v>44648</v>
      </c>
      <c r="E2194" s="15" t="s">
        <v>11339</v>
      </c>
      <c r="F2194" s="12" t="s">
        <v>11340</v>
      </c>
      <c r="G2194" s="12" t="s">
        <v>2249</v>
      </c>
      <c r="H2194" s="12" t="s">
        <v>11341</v>
      </c>
      <c r="I2194" s="12" t="s">
        <v>11342</v>
      </c>
    </row>
    <row r="2195" spans="1:9" ht="37.5" x14ac:dyDescent="0.4">
      <c r="A2195" s="12" t="s">
        <v>10</v>
      </c>
      <c r="B2195" s="13" t="s">
        <v>9788</v>
      </c>
      <c r="C2195" s="13" t="s">
        <v>11343</v>
      </c>
      <c r="D2195" s="14">
        <v>44693</v>
      </c>
      <c r="E2195" s="15" t="s">
        <v>11344</v>
      </c>
      <c r="F2195" s="12" t="s">
        <v>11345</v>
      </c>
      <c r="G2195" s="12" t="s">
        <v>240</v>
      </c>
      <c r="H2195" s="12" t="s">
        <v>11346</v>
      </c>
      <c r="I2195" s="12" t="s">
        <v>11347</v>
      </c>
    </row>
    <row r="2196" spans="1:9" ht="37.5" x14ac:dyDescent="0.4">
      <c r="A2196" s="12" t="s">
        <v>10</v>
      </c>
      <c r="B2196" s="13" t="s">
        <v>9788</v>
      </c>
      <c r="C2196" s="13" t="s">
        <v>11348</v>
      </c>
      <c r="D2196" s="14">
        <v>44531</v>
      </c>
      <c r="E2196" s="15" t="s">
        <v>11349</v>
      </c>
      <c r="F2196" s="12" t="s">
        <v>11350</v>
      </c>
      <c r="G2196" s="12" t="s">
        <v>192</v>
      </c>
      <c r="H2196" s="12" t="s">
        <v>11351</v>
      </c>
      <c r="I2196" s="12" t="s">
        <v>11352</v>
      </c>
    </row>
    <row r="2197" spans="1:9" ht="37.5" x14ac:dyDescent="0.4">
      <c r="A2197" s="12" t="s">
        <v>10</v>
      </c>
      <c r="B2197" s="13" t="s">
        <v>9788</v>
      </c>
      <c r="C2197" s="13" t="s">
        <v>11353</v>
      </c>
      <c r="D2197" s="14">
        <v>45177</v>
      </c>
      <c r="E2197" s="15" t="s">
        <v>11354</v>
      </c>
      <c r="F2197" s="12" t="s">
        <v>11355</v>
      </c>
      <c r="G2197" s="12" t="s">
        <v>2300</v>
      </c>
      <c r="H2197" s="12" t="s">
        <v>11356</v>
      </c>
      <c r="I2197" s="12" t="s">
        <v>11357</v>
      </c>
    </row>
    <row r="2198" spans="1:9" ht="37.5" x14ac:dyDescent="0.4">
      <c r="A2198" s="12" t="s">
        <v>10</v>
      </c>
      <c r="B2198" s="13" t="s">
        <v>9788</v>
      </c>
      <c r="C2198" s="13" t="s">
        <v>11358</v>
      </c>
      <c r="D2198" s="14">
        <v>44428</v>
      </c>
      <c r="E2198" s="15" t="s">
        <v>11359</v>
      </c>
      <c r="F2198" s="12" t="s">
        <v>11360</v>
      </c>
      <c r="G2198" s="12" t="s">
        <v>2399</v>
      </c>
      <c r="H2198" s="12" t="s">
        <v>11361</v>
      </c>
      <c r="I2198" s="12" t="s">
        <v>11362</v>
      </c>
    </row>
    <row r="2199" spans="1:9" ht="37.5" x14ac:dyDescent="0.4">
      <c r="A2199" s="12" t="s">
        <v>10</v>
      </c>
      <c r="B2199" s="13" t="s">
        <v>9788</v>
      </c>
      <c r="C2199" s="13" t="s">
        <v>11363</v>
      </c>
      <c r="D2199" s="14">
        <v>44649</v>
      </c>
      <c r="E2199" s="15" t="s">
        <v>11364</v>
      </c>
      <c r="F2199" s="12" t="s">
        <v>11365</v>
      </c>
      <c r="G2199" s="12" t="s">
        <v>6988</v>
      </c>
      <c r="H2199" s="12" t="s">
        <v>11366</v>
      </c>
      <c r="I2199" s="12" t="s">
        <v>11367</v>
      </c>
    </row>
    <row r="2200" spans="1:9" ht="37.5" x14ac:dyDescent="0.4">
      <c r="A2200" s="12" t="s">
        <v>10</v>
      </c>
      <c r="B2200" s="13" t="s">
        <v>9788</v>
      </c>
      <c r="C2200" s="13" t="s">
        <v>11368</v>
      </c>
      <c r="D2200" s="14">
        <v>44650</v>
      </c>
      <c r="E2200" s="15" t="s">
        <v>11369</v>
      </c>
      <c r="F2200" s="12" t="s">
        <v>11370</v>
      </c>
      <c r="G2200" s="12" t="s">
        <v>2343</v>
      </c>
      <c r="H2200" s="12" t="s">
        <v>11371</v>
      </c>
      <c r="I2200" s="12" t="s">
        <v>11372</v>
      </c>
    </row>
    <row r="2201" spans="1:9" ht="37.5" x14ac:dyDescent="0.4">
      <c r="A2201" s="12" t="s">
        <v>10</v>
      </c>
      <c r="B2201" s="13" t="s">
        <v>9788</v>
      </c>
      <c r="C2201" s="13" t="s">
        <v>11373</v>
      </c>
      <c r="D2201" s="14">
        <v>44896</v>
      </c>
      <c r="E2201" s="15" t="s">
        <v>11374</v>
      </c>
      <c r="F2201" s="12" t="s">
        <v>11375</v>
      </c>
      <c r="G2201" s="12" t="s">
        <v>2757</v>
      </c>
      <c r="H2201" s="12" t="s">
        <v>11376</v>
      </c>
      <c r="I2201" s="12" t="s">
        <v>11377</v>
      </c>
    </row>
    <row r="2202" spans="1:9" ht="37.5" x14ac:dyDescent="0.4">
      <c r="A2202" s="12" t="s">
        <v>10</v>
      </c>
      <c r="B2202" s="13" t="s">
        <v>9788</v>
      </c>
      <c r="C2202" s="13" t="s">
        <v>11378</v>
      </c>
      <c r="D2202" s="14">
        <v>44918</v>
      </c>
      <c r="E2202" s="15" t="s">
        <v>11379</v>
      </c>
      <c r="F2202" s="12" t="s">
        <v>11380</v>
      </c>
      <c r="G2202" s="12" t="s">
        <v>2427</v>
      </c>
      <c r="H2202" s="12" t="s">
        <v>11381</v>
      </c>
      <c r="I2202" s="12" t="s">
        <v>11382</v>
      </c>
    </row>
    <row r="2203" spans="1:9" ht="37.5" x14ac:dyDescent="0.4">
      <c r="A2203" s="12" t="s">
        <v>10</v>
      </c>
      <c r="B2203" s="13" t="s">
        <v>9788</v>
      </c>
      <c r="C2203" s="13" t="s">
        <v>11383</v>
      </c>
      <c r="D2203" s="14">
        <v>44435</v>
      </c>
      <c r="E2203" s="15" t="s">
        <v>11384</v>
      </c>
      <c r="F2203" s="12" t="s">
        <v>11385</v>
      </c>
      <c r="G2203" s="12" t="s">
        <v>7149</v>
      </c>
      <c r="H2203" s="12" t="s">
        <v>11386</v>
      </c>
      <c r="I2203" s="12" t="s">
        <v>11387</v>
      </c>
    </row>
    <row r="2204" spans="1:9" ht="37.5" x14ac:dyDescent="0.4">
      <c r="A2204" s="12" t="s">
        <v>10</v>
      </c>
      <c r="B2204" s="13" t="s">
        <v>9788</v>
      </c>
      <c r="C2204" s="13" t="s">
        <v>11388</v>
      </c>
      <c r="D2204" s="14">
        <v>44910</v>
      </c>
      <c r="E2204" s="15" t="s">
        <v>11389</v>
      </c>
      <c r="F2204" s="12" t="s">
        <v>11390</v>
      </c>
      <c r="G2204" s="12" t="s">
        <v>287</v>
      </c>
      <c r="H2204" s="12" t="s">
        <v>11391</v>
      </c>
      <c r="I2204" s="12" t="s">
        <v>11392</v>
      </c>
    </row>
    <row r="2205" spans="1:9" ht="37.5" x14ac:dyDescent="0.4">
      <c r="A2205" s="12" t="s">
        <v>10</v>
      </c>
      <c r="B2205" s="13" t="s">
        <v>9788</v>
      </c>
      <c r="C2205" s="13" t="s">
        <v>11393</v>
      </c>
      <c r="D2205" s="14">
        <v>44874</v>
      </c>
      <c r="E2205" s="15" t="s">
        <v>11394</v>
      </c>
      <c r="F2205" s="12" t="s">
        <v>11395</v>
      </c>
      <c r="G2205" s="12" t="s">
        <v>2997</v>
      </c>
      <c r="H2205" s="12" t="s">
        <v>11396</v>
      </c>
      <c r="I2205" s="12" t="s">
        <v>11397</v>
      </c>
    </row>
    <row r="2206" spans="1:9" ht="37.5" x14ac:dyDescent="0.4">
      <c r="A2206" s="12" t="s">
        <v>10</v>
      </c>
      <c r="B2206" s="13" t="s">
        <v>9788</v>
      </c>
      <c r="C2206" s="13" t="s">
        <v>11398</v>
      </c>
      <c r="D2206" s="14">
        <v>44586</v>
      </c>
      <c r="E2206" s="15" t="s">
        <v>11399</v>
      </c>
      <c r="F2206" s="12" t="s">
        <v>11400</v>
      </c>
      <c r="G2206" s="12" t="s">
        <v>2515</v>
      </c>
      <c r="H2206" s="12" t="s">
        <v>11401</v>
      </c>
      <c r="I2206" s="12" t="s">
        <v>11402</v>
      </c>
    </row>
    <row r="2207" spans="1:9" ht="37.5" x14ac:dyDescent="0.4">
      <c r="A2207" s="12" t="s">
        <v>10</v>
      </c>
      <c r="B2207" s="13" t="s">
        <v>9788</v>
      </c>
      <c r="C2207" s="13" t="s">
        <v>11403</v>
      </c>
      <c r="D2207" s="14">
        <v>44832</v>
      </c>
      <c r="E2207" s="15" t="s">
        <v>11404</v>
      </c>
      <c r="F2207" s="12" t="s">
        <v>11405</v>
      </c>
      <c r="G2207" s="12" t="s">
        <v>2476</v>
      </c>
      <c r="H2207" s="12" t="s">
        <v>11406</v>
      </c>
      <c r="I2207" s="12" t="s">
        <v>11407</v>
      </c>
    </row>
    <row r="2208" spans="1:9" ht="37.5" x14ac:dyDescent="0.4">
      <c r="A2208" s="12" t="s">
        <v>10</v>
      </c>
      <c r="B2208" s="13" t="s">
        <v>9788</v>
      </c>
      <c r="C2208" s="13" t="s">
        <v>11408</v>
      </c>
      <c r="D2208" s="14">
        <v>44489</v>
      </c>
      <c r="E2208" s="15" t="s">
        <v>11409</v>
      </c>
      <c r="F2208" s="12" t="s">
        <v>11410</v>
      </c>
      <c r="G2208" s="12" t="s">
        <v>2221</v>
      </c>
      <c r="H2208" s="12" t="s">
        <v>11411</v>
      </c>
      <c r="I2208" s="12" t="s">
        <v>11412</v>
      </c>
    </row>
    <row r="2209" spans="1:9" ht="37.5" x14ac:dyDescent="0.4">
      <c r="A2209" s="12" t="s">
        <v>10</v>
      </c>
      <c r="B2209" s="13" t="s">
        <v>9788</v>
      </c>
      <c r="C2209" s="13" t="s">
        <v>11413</v>
      </c>
      <c r="D2209" s="14">
        <v>44967</v>
      </c>
      <c r="E2209" s="15" t="s">
        <v>11414</v>
      </c>
      <c r="F2209" s="12" t="s">
        <v>11415</v>
      </c>
      <c r="G2209" s="12" t="s">
        <v>2177</v>
      </c>
      <c r="H2209" s="12" t="s">
        <v>11416</v>
      </c>
      <c r="I2209" s="12" t="s">
        <v>11417</v>
      </c>
    </row>
    <row r="2210" spans="1:9" ht="37.5" x14ac:dyDescent="0.4">
      <c r="A2210" s="12" t="s">
        <v>10</v>
      </c>
      <c r="B2210" s="13" t="s">
        <v>9788</v>
      </c>
      <c r="C2210" s="13" t="s">
        <v>11418</v>
      </c>
      <c r="D2210" s="14">
        <v>44805</v>
      </c>
      <c r="E2210" s="15" t="s">
        <v>11419</v>
      </c>
      <c r="F2210" s="12" t="s">
        <v>11420</v>
      </c>
      <c r="G2210" s="12" t="s">
        <v>2278</v>
      </c>
      <c r="H2210" s="12" t="s">
        <v>11421</v>
      </c>
      <c r="I2210" s="12" t="s">
        <v>11422</v>
      </c>
    </row>
    <row r="2211" spans="1:9" ht="37.5" x14ac:dyDescent="0.4">
      <c r="A2211" s="12" t="s">
        <v>10</v>
      </c>
      <c r="B2211" s="13" t="s">
        <v>9788</v>
      </c>
      <c r="C2211" s="13" t="s">
        <v>11423</v>
      </c>
      <c r="D2211" s="14">
        <v>44805</v>
      </c>
      <c r="E2211" s="15" t="s">
        <v>11424</v>
      </c>
      <c r="F2211" s="12" t="s">
        <v>11425</v>
      </c>
      <c r="G2211" s="12" t="s">
        <v>2278</v>
      </c>
      <c r="H2211" s="12" t="s">
        <v>11426</v>
      </c>
      <c r="I2211" s="12" t="s">
        <v>11427</v>
      </c>
    </row>
    <row r="2212" spans="1:9" ht="37.5" x14ac:dyDescent="0.4">
      <c r="A2212" s="12" t="s">
        <v>10</v>
      </c>
      <c r="B2212" s="13" t="s">
        <v>9788</v>
      </c>
      <c r="C2212" s="13" t="s">
        <v>11428</v>
      </c>
      <c r="D2212" s="14">
        <v>44999</v>
      </c>
      <c r="E2212" s="15" t="s">
        <v>11429</v>
      </c>
      <c r="F2212" s="12" t="s">
        <v>11430</v>
      </c>
      <c r="G2212" s="12" t="s">
        <v>228</v>
      </c>
      <c r="H2212" s="12" t="s">
        <v>11431</v>
      </c>
      <c r="I2212" s="12" t="s">
        <v>11432</v>
      </c>
    </row>
    <row r="2213" spans="1:9" ht="37.5" x14ac:dyDescent="0.4">
      <c r="A2213" s="12" t="s">
        <v>10</v>
      </c>
      <c r="B2213" s="13" t="s">
        <v>9788</v>
      </c>
      <c r="C2213" s="13" t="s">
        <v>11433</v>
      </c>
      <c r="D2213" s="14">
        <v>44690</v>
      </c>
      <c r="E2213" s="15" t="s">
        <v>11434</v>
      </c>
      <c r="F2213" s="12" t="s">
        <v>11435</v>
      </c>
      <c r="G2213" s="12" t="s">
        <v>180</v>
      </c>
      <c r="H2213" s="12" t="s">
        <v>11436</v>
      </c>
      <c r="I2213" s="12" t="s">
        <v>11437</v>
      </c>
    </row>
    <row r="2214" spans="1:9" ht="37.5" x14ac:dyDescent="0.4">
      <c r="A2214" s="12" t="s">
        <v>10</v>
      </c>
      <c r="B2214" s="13" t="s">
        <v>9788</v>
      </c>
      <c r="C2214" s="13" t="s">
        <v>11438</v>
      </c>
      <c r="D2214" s="14">
        <v>44697</v>
      </c>
      <c r="E2214" s="15" t="s">
        <v>11439</v>
      </c>
      <c r="F2214" s="12" t="s">
        <v>11440</v>
      </c>
      <c r="G2214" s="12" t="s">
        <v>2255</v>
      </c>
      <c r="H2214" s="12" t="s">
        <v>11441</v>
      </c>
      <c r="I2214" s="12" t="s">
        <v>11442</v>
      </c>
    </row>
    <row r="2215" spans="1:9" ht="37.5" x14ac:dyDescent="0.4">
      <c r="A2215" s="12" t="s">
        <v>10</v>
      </c>
      <c r="B2215" s="13" t="s">
        <v>9788</v>
      </c>
      <c r="C2215" s="13" t="s">
        <v>11443</v>
      </c>
      <c r="D2215" s="14">
        <v>44629</v>
      </c>
      <c r="E2215" s="15" t="s">
        <v>11444</v>
      </c>
      <c r="F2215" s="12" t="s">
        <v>11445</v>
      </c>
      <c r="G2215" s="12" t="s">
        <v>281</v>
      </c>
      <c r="H2215" s="12" t="s">
        <v>11446</v>
      </c>
      <c r="I2215" s="12" t="s">
        <v>11447</v>
      </c>
    </row>
    <row r="2216" spans="1:9" ht="37.5" x14ac:dyDescent="0.4">
      <c r="A2216" s="12" t="s">
        <v>10</v>
      </c>
      <c r="B2216" s="13" t="s">
        <v>9788</v>
      </c>
      <c r="C2216" s="13" t="s">
        <v>11448</v>
      </c>
      <c r="D2216" s="14">
        <v>44602</v>
      </c>
      <c r="E2216" s="15" t="s">
        <v>11449</v>
      </c>
      <c r="F2216" s="12" t="s">
        <v>11450</v>
      </c>
      <c r="G2216" s="12" t="s">
        <v>281</v>
      </c>
      <c r="H2216" s="12" t="s">
        <v>11451</v>
      </c>
      <c r="I2216" s="12" t="s">
        <v>11452</v>
      </c>
    </row>
    <row r="2217" spans="1:9" ht="37.5" x14ac:dyDescent="0.4">
      <c r="A2217" s="12" t="s">
        <v>10</v>
      </c>
      <c r="B2217" s="13" t="s">
        <v>9788</v>
      </c>
      <c r="C2217" s="13" t="s">
        <v>11453</v>
      </c>
      <c r="D2217" s="14">
        <v>44638</v>
      </c>
      <c r="E2217" s="15" t="s">
        <v>11454</v>
      </c>
      <c r="F2217" s="12" t="s">
        <v>11455</v>
      </c>
      <c r="G2217" s="12" t="s">
        <v>281</v>
      </c>
      <c r="H2217" s="12" t="s">
        <v>11456</v>
      </c>
      <c r="I2217" s="12" t="s">
        <v>11457</v>
      </c>
    </row>
    <row r="2218" spans="1:9" ht="37.5" x14ac:dyDescent="0.4">
      <c r="A2218" s="12" t="s">
        <v>10</v>
      </c>
      <c r="B2218" s="13" t="s">
        <v>9788</v>
      </c>
      <c r="C2218" s="13" t="s">
        <v>11458</v>
      </c>
      <c r="D2218" s="14">
        <v>44638</v>
      </c>
      <c r="E2218" s="15" t="s">
        <v>11459</v>
      </c>
      <c r="F2218" s="12" t="s">
        <v>11460</v>
      </c>
      <c r="G2218" s="12" t="s">
        <v>2574</v>
      </c>
      <c r="H2218" s="12" t="s">
        <v>11461</v>
      </c>
      <c r="I2218" s="12" t="s">
        <v>11462</v>
      </c>
    </row>
    <row r="2219" spans="1:9" ht="37.5" x14ac:dyDescent="0.4">
      <c r="A2219" s="12" t="s">
        <v>10</v>
      </c>
      <c r="B2219" s="13" t="s">
        <v>9788</v>
      </c>
      <c r="C2219" s="13" t="s">
        <v>11463</v>
      </c>
      <c r="D2219" s="14">
        <v>44593</v>
      </c>
      <c r="E2219" s="15" t="s">
        <v>11464</v>
      </c>
      <c r="F2219" s="12" t="s">
        <v>11465</v>
      </c>
      <c r="G2219" s="12" t="s">
        <v>2918</v>
      </c>
      <c r="H2219" s="12" t="s">
        <v>11466</v>
      </c>
      <c r="I2219" s="12" t="s">
        <v>11467</v>
      </c>
    </row>
    <row r="2220" spans="1:9" ht="37.5" x14ac:dyDescent="0.4">
      <c r="A2220" s="12" t="s">
        <v>10</v>
      </c>
      <c r="B2220" s="13" t="s">
        <v>9788</v>
      </c>
      <c r="C2220" s="13" t="s">
        <v>11468</v>
      </c>
      <c r="D2220" s="14">
        <v>44709</v>
      </c>
      <c r="E2220" s="15" t="s">
        <v>11469</v>
      </c>
      <c r="F2220" s="12" t="s">
        <v>11470</v>
      </c>
      <c r="G2220" s="12" t="s">
        <v>180</v>
      </c>
      <c r="H2220" s="12" t="s">
        <v>11471</v>
      </c>
      <c r="I2220" s="12" t="s">
        <v>11472</v>
      </c>
    </row>
    <row r="2221" spans="1:9" ht="37.5" x14ac:dyDescent="0.4">
      <c r="A2221" s="12" t="s">
        <v>10</v>
      </c>
      <c r="B2221" s="13" t="s">
        <v>9788</v>
      </c>
      <c r="C2221" s="13" t="s">
        <v>11473</v>
      </c>
      <c r="D2221" s="14">
        <v>44593</v>
      </c>
      <c r="E2221" s="15" t="s">
        <v>11474</v>
      </c>
      <c r="F2221" s="12" t="s">
        <v>11475</v>
      </c>
      <c r="G2221" s="12" t="s">
        <v>2205</v>
      </c>
      <c r="H2221" s="12" t="s">
        <v>11476</v>
      </c>
      <c r="I2221" s="12" t="s">
        <v>11477</v>
      </c>
    </row>
    <row r="2222" spans="1:9" ht="37.5" x14ac:dyDescent="0.4">
      <c r="A2222" s="12" t="s">
        <v>10</v>
      </c>
      <c r="B2222" s="13" t="s">
        <v>9788</v>
      </c>
      <c r="C2222" s="13" t="s">
        <v>11478</v>
      </c>
      <c r="D2222" s="14">
        <v>44709</v>
      </c>
      <c r="E2222" s="15" t="s">
        <v>11479</v>
      </c>
      <c r="F2222" s="12" t="s">
        <v>11480</v>
      </c>
      <c r="G2222" s="12" t="s">
        <v>216</v>
      </c>
      <c r="H2222" s="12" t="s">
        <v>11481</v>
      </c>
      <c r="I2222" s="12" t="s">
        <v>7695</v>
      </c>
    </row>
    <row r="2223" spans="1:9" ht="37.5" x14ac:dyDescent="0.4">
      <c r="A2223" s="12" t="s">
        <v>10</v>
      </c>
      <c r="B2223" s="13" t="s">
        <v>9788</v>
      </c>
      <c r="C2223" s="13" t="s">
        <v>11482</v>
      </c>
      <c r="D2223" s="14">
        <v>44939</v>
      </c>
      <c r="E2223" s="15" t="s">
        <v>11483</v>
      </c>
      <c r="F2223" s="12" t="s">
        <v>11484</v>
      </c>
      <c r="G2223" s="12" t="s">
        <v>281</v>
      </c>
      <c r="H2223" s="12" t="s">
        <v>11485</v>
      </c>
      <c r="I2223" s="12" t="s">
        <v>11486</v>
      </c>
    </row>
    <row r="2224" spans="1:9" ht="37.5" x14ac:dyDescent="0.4">
      <c r="A2224" s="12" t="s">
        <v>10</v>
      </c>
      <c r="B2224" s="13" t="s">
        <v>9788</v>
      </c>
      <c r="C2224" s="13" t="s">
        <v>11487</v>
      </c>
      <c r="D2224" s="14">
        <v>44527</v>
      </c>
      <c r="E2224" s="15" t="s">
        <v>11488</v>
      </c>
      <c r="F2224" s="12" t="s">
        <v>11489</v>
      </c>
      <c r="G2224" s="12" t="s">
        <v>2233</v>
      </c>
      <c r="H2224" s="12" t="s">
        <v>11490</v>
      </c>
      <c r="I2224" s="12" t="s">
        <v>11491</v>
      </c>
    </row>
    <row r="2225" spans="1:9" ht="37.5" x14ac:dyDescent="0.4">
      <c r="A2225" s="12" t="s">
        <v>10</v>
      </c>
      <c r="B2225" s="13" t="s">
        <v>9788</v>
      </c>
      <c r="C2225" s="13" t="s">
        <v>11492</v>
      </c>
      <c r="D2225" s="14">
        <v>44774</v>
      </c>
      <c r="E2225" s="15" t="s">
        <v>11493</v>
      </c>
      <c r="F2225" s="12" t="s">
        <v>11494</v>
      </c>
      <c r="G2225" s="12" t="s">
        <v>287</v>
      </c>
      <c r="H2225" s="12" t="s">
        <v>11495</v>
      </c>
      <c r="I2225" s="12" t="s">
        <v>11496</v>
      </c>
    </row>
    <row r="2226" spans="1:9" ht="37.5" x14ac:dyDescent="0.4">
      <c r="A2226" s="12" t="s">
        <v>10</v>
      </c>
      <c r="B2226" s="13" t="s">
        <v>9788</v>
      </c>
      <c r="C2226" s="13" t="s">
        <v>11497</v>
      </c>
      <c r="D2226" s="14">
        <v>44586</v>
      </c>
      <c r="E2226" s="15" t="s">
        <v>11498</v>
      </c>
      <c r="F2226" s="12" t="s">
        <v>11499</v>
      </c>
      <c r="G2226" s="12" t="s">
        <v>2574</v>
      </c>
      <c r="H2226" s="12" t="s">
        <v>11500</v>
      </c>
      <c r="I2226" s="12" t="s">
        <v>2576</v>
      </c>
    </row>
    <row r="2227" spans="1:9" ht="37.5" x14ac:dyDescent="0.4">
      <c r="A2227" s="12" t="s">
        <v>10</v>
      </c>
      <c r="B2227" s="13" t="s">
        <v>9788</v>
      </c>
      <c r="C2227" s="13" t="s">
        <v>11501</v>
      </c>
      <c r="D2227" s="14">
        <v>44921</v>
      </c>
      <c r="E2227" s="15" t="s">
        <v>11502</v>
      </c>
      <c r="F2227" s="12" t="s">
        <v>11503</v>
      </c>
      <c r="G2227" s="12" t="s">
        <v>2367</v>
      </c>
      <c r="H2227" s="12" t="s">
        <v>11504</v>
      </c>
      <c r="I2227" s="12" t="s">
        <v>11505</v>
      </c>
    </row>
    <row r="2228" spans="1:9" ht="37.5" x14ac:dyDescent="0.4">
      <c r="A2228" s="12" t="s">
        <v>10</v>
      </c>
      <c r="B2228" s="13" t="s">
        <v>9788</v>
      </c>
      <c r="C2228" s="13" t="s">
        <v>11506</v>
      </c>
      <c r="D2228" s="14">
        <v>44670</v>
      </c>
      <c r="E2228" s="15" t="s">
        <v>11507</v>
      </c>
      <c r="F2228" s="12" t="s">
        <v>11508</v>
      </c>
      <c r="G2228" s="12" t="s">
        <v>2233</v>
      </c>
      <c r="H2228" s="12" t="s">
        <v>11509</v>
      </c>
      <c r="I2228" s="12" t="s">
        <v>11510</v>
      </c>
    </row>
    <row r="2229" spans="1:9" ht="37.5" x14ac:dyDescent="0.4">
      <c r="A2229" s="12" t="s">
        <v>10</v>
      </c>
      <c r="B2229" s="13" t="s">
        <v>9788</v>
      </c>
      <c r="C2229" s="13" t="s">
        <v>11511</v>
      </c>
      <c r="D2229" s="14">
        <v>44440</v>
      </c>
      <c r="E2229" s="15" t="s">
        <v>11512</v>
      </c>
      <c r="F2229" s="12" t="s">
        <v>11513</v>
      </c>
      <c r="G2229" s="12" t="s">
        <v>2177</v>
      </c>
      <c r="H2229" s="12" t="s">
        <v>11514</v>
      </c>
      <c r="I2229" s="12" t="s">
        <v>11515</v>
      </c>
    </row>
    <row r="2230" spans="1:9" ht="37.5" x14ac:dyDescent="0.4">
      <c r="A2230" s="12" t="s">
        <v>10</v>
      </c>
      <c r="B2230" s="13" t="s">
        <v>9788</v>
      </c>
      <c r="C2230" s="13" t="s">
        <v>11516</v>
      </c>
      <c r="D2230" s="14">
        <v>44649</v>
      </c>
      <c r="E2230" s="15" t="s">
        <v>11517</v>
      </c>
      <c r="F2230" s="12" t="s">
        <v>11518</v>
      </c>
      <c r="G2230" s="12" t="s">
        <v>2985</v>
      </c>
      <c r="H2230" s="12" t="s">
        <v>11519</v>
      </c>
      <c r="I2230" s="12" t="s">
        <v>11520</v>
      </c>
    </row>
    <row r="2231" spans="1:9" ht="37.5" x14ac:dyDescent="0.4">
      <c r="A2231" s="12" t="s">
        <v>10</v>
      </c>
      <c r="B2231" s="13" t="s">
        <v>9788</v>
      </c>
      <c r="C2231" s="13" t="s">
        <v>11521</v>
      </c>
      <c r="D2231" s="14">
        <v>44589</v>
      </c>
      <c r="E2231" s="15" t="s">
        <v>11522</v>
      </c>
      <c r="F2231" s="12" t="s">
        <v>11523</v>
      </c>
      <c r="G2231" s="12" t="s">
        <v>2836</v>
      </c>
      <c r="H2231" s="12" t="s">
        <v>11524</v>
      </c>
      <c r="I2231" s="12" t="s">
        <v>11525</v>
      </c>
    </row>
    <row r="2232" spans="1:9" ht="37.5" x14ac:dyDescent="0.4">
      <c r="A2232" s="12" t="s">
        <v>10</v>
      </c>
      <c r="B2232" s="13" t="s">
        <v>9788</v>
      </c>
      <c r="C2232" s="13" t="s">
        <v>11526</v>
      </c>
      <c r="D2232" s="14">
        <v>44489</v>
      </c>
      <c r="E2232" s="15" t="s">
        <v>11527</v>
      </c>
      <c r="F2232" s="12" t="s">
        <v>11528</v>
      </c>
      <c r="G2232" s="12" t="s">
        <v>2205</v>
      </c>
      <c r="H2232" s="12" t="s">
        <v>11529</v>
      </c>
      <c r="I2232" s="12" t="s">
        <v>11530</v>
      </c>
    </row>
    <row r="2233" spans="1:9" ht="37.5" x14ac:dyDescent="0.4">
      <c r="A2233" s="12" t="s">
        <v>10</v>
      </c>
      <c r="B2233" s="13" t="s">
        <v>9788</v>
      </c>
      <c r="C2233" s="13" t="s">
        <v>11531</v>
      </c>
      <c r="D2233" s="14">
        <v>44835</v>
      </c>
      <c r="E2233" s="15" t="s">
        <v>11532</v>
      </c>
      <c r="F2233" s="12" t="s">
        <v>11533</v>
      </c>
      <c r="G2233" s="12" t="s">
        <v>2433</v>
      </c>
      <c r="H2233" s="12" t="s">
        <v>11534</v>
      </c>
      <c r="I2233" s="12" t="s">
        <v>11535</v>
      </c>
    </row>
    <row r="2234" spans="1:9" ht="37.5" x14ac:dyDescent="0.4">
      <c r="A2234" s="12" t="s">
        <v>10</v>
      </c>
      <c r="B2234" s="13" t="s">
        <v>9788</v>
      </c>
      <c r="C2234" s="13" t="s">
        <v>11536</v>
      </c>
      <c r="D2234" s="14">
        <v>44580</v>
      </c>
      <c r="E2234" s="15" t="s">
        <v>11537</v>
      </c>
      <c r="F2234" s="12" t="s">
        <v>11538</v>
      </c>
      <c r="G2234" s="12" t="s">
        <v>2433</v>
      </c>
      <c r="H2234" s="12" t="s">
        <v>11539</v>
      </c>
      <c r="I2234" s="12" t="s">
        <v>11540</v>
      </c>
    </row>
    <row r="2235" spans="1:9" ht="37.5" x14ac:dyDescent="0.4">
      <c r="A2235" s="12" t="s">
        <v>10</v>
      </c>
      <c r="B2235" s="13" t="s">
        <v>9788</v>
      </c>
      <c r="C2235" s="13" t="s">
        <v>11541</v>
      </c>
      <c r="D2235" s="14">
        <v>44936</v>
      </c>
      <c r="E2235" s="15" t="s">
        <v>11542</v>
      </c>
      <c r="F2235" s="12" t="s">
        <v>11543</v>
      </c>
      <c r="G2235" s="12" t="s">
        <v>2433</v>
      </c>
      <c r="H2235" s="12" t="s">
        <v>11544</v>
      </c>
      <c r="I2235" s="12" t="s">
        <v>11545</v>
      </c>
    </row>
    <row r="2236" spans="1:9" ht="37.5" x14ac:dyDescent="0.4">
      <c r="A2236" s="12" t="s">
        <v>10</v>
      </c>
      <c r="B2236" s="13" t="s">
        <v>9788</v>
      </c>
      <c r="C2236" s="13" t="s">
        <v>11546</v>
      </c>
      <c r="D2236" s="14">
        <v>44469</v>
      </c>
      <c r="E2236" s="15" t="s">
        <v>11547</v>
      </c>
      <c r="F2236" s="12" t="s">
        <v>11548</v>
      </c>
      <c r="G2236" s="12" t="s">
        <v>2997</v>
      </c>
      <c r="H2236" s="12" t="s">
        <v>11549</v>
      </c>
      <c r="I2236" s="12" t="s">
        <v>11550</v>
      </c>
    </row>
    <row r="2237" spans="1:9" ht="37.5" x14ac:dyDescent="0.4">
      <c r="A2237" s="12" t="s">
        <v>10</v>
      </c>
      <c r="B2237" s="13" t="s">
        <v>9788</v>
      </c>
      <c r="C2237" s="13" t="s">
        <v>11551</v>
      </c>
      <c r="D2237" s="14">
        <v>44777</v>
      </c>
      <c r="E2237" s="15" t="s">
        <v>11552</v>
      </c>
      <c r="F2237" s="12" t="s">
        <v>11553</v>
      </c>
      <c r="G2237" s="12" t="s">
        <v>228</v>
      </c>
      <c r="H2237" s="12" t="s">
        <v>11554</v>
      </c>
      <c r="I2237" s="12" t="s">
        <v>11555</v>
      </c>
    </row>
    <row r="2238" spans="1:9" ht="37.5" x14ac:dyDescent="0.4">
      <c r="A2238" s="12" t="s">
        <v>10</v>
      </c>
      <c r="B2238" s="13" t="s">
        <v>9788</v>
      </c>
      <c r="C2238" s="13" t="s">
        <v>11556</v>
      </c>
      <c r="D2238" s="14">
        <v>44743</v>
      </c>
      <c r="E2238" s="15" t="s">
        <v>11557</v>
      </c>
      <c r="F2238" s="12" t="s">
        <v>11558</v>
      </c>
      <c r="G2238" s="12" t="s">
        <v>2337</v>
      </c>
      <c r="H2238" s="12" t="s">
        <v>11559</v>
      </c>
      <c r="I2238" s="12" t="s">
        <v>11560</v>
      </c>
    </row>
    <row r="2239" spans="1:9" ht="37.5" x14ac:dyDescent="0.4">
      <c r="A2239" s="12" t="s">
        <v>10</v>
      </c>
      <c r="B2239" s="13" t="s">
        <v>9788</v>
      </c>
      <c r="C2239" s="13" t="s">
        <v>11561</v>
      </c>
      <c r="D2239" s="14">
        <v>44470</v>
      </c>
      <c r="E2239" s="15" t="s">
        <v>11562</v>
      </c>
      <c r="F2239" s="12" t="s">
        <v>11563</v>
      </c>
      <c r="G2239" s="12" t="s">
        <v>2255</v>
      </c>
      <c r="H2239" s="12" t="s">
        <v>11564</v>
      </c>
      <c r="I2239" s="12" t="s">
        <v>11565</v>
      </c>
    </row>
    <row r="2240" spans="1:9" ht="37.5" x14ac:dyDescent="0.4">
      <c r="A2240" s="12" t="s">
        <v>10</v>
      </c>
      <c r="B2240" s="13" t="s">
        <v>9788</v>
      </c>
      <c r="C2240" s="13" t="s">
        <v>11566</v>
      </c>
      <c r="D2240" s="14">
        <v>44697</v>
      </c>
      <c r="E2240" s="15" t="s">
        <v>11567</v>
      </c>
      <c r="F2240" s="12" t="s">
        <v>11568</v>
      </c>
      <c r="G2240" s="12" t="s">
        <v>180</v>
      </c>
      <c r="H2240" s="12" t="s">
        <v>11569</v>
      </c>
      <c r="I2240" s="12" t="s">
        <v>11570</v>
      </c>
    </row>
    <row r="2241" spans="1:9" ht="37.5" x14ac:dyDescent="0.4">
      <c r="A2241" s="12" t="s">
        <v>10</v>
      </c>
      <c r="B2241" s="13" t="s">
        <v>9788</v>
      </c>
      <c r="C2241" s="13" t="s">
        <v>11571</v>
      </c>
      <c r="D2241" s="14">
        <v>44631</v>
      </c>
      <c r="E2241" s="15" t="s">
        <v>11572</v>
      </c>
      <c r="F2241" s="12" t="s">
        <v>11573</v>
      </c>
      <c r="G2241" s="12" t="s">
        <v>2515</v>
      </c>
      <c r="H2241" s="12" t="s">
        <v>11574</v>
      </c>
      <c r="I2241" s="12" t="s">
        <v>11575</v>
      </c>
    </row>
    <row r="2242" spans="1:9" ht="37.5" x14ac:dyDescent="0.4">
      <c r="A2242" s="12" t="s">
        <v>10</v>
      </c>
      <c r="B2242" s="13" t="s">
        <v>9788</v>
      </c>
      <c r="C2242" s="13" t="s">
        <v>11576</v>
      </c>
      <c r="D2242" s="14">
        <v>44667</v>
      </c>
      <c r="E2242" s="15" t="s">
        <v>11577</v>
      </c>
      <c r="F2242" s="12" t="s">
        <v>11578</v>
      </c>
      <c r="G2242" s="12" t="s">
        <v>2830</v>
      </c>
      <c r="H2242" s="12" t="s">
        <v>11579</v>
      </c>
      <c r="I2242" s="12" t="s">
        <v>11580</v>
      </c>
    </row>
    <row r="2243" spans="1:9" ht="37.5" x14ac:dyDescent="0.4">
      <c r="A2243" s="12" t="s">
        <v>10</v>
      </c>
      <c r="B2243" s="13" t="s">
        <v>9788</v>
      </c>
      <c r="C2243" s="13" t="s">
        <v>11581</v>
      </c>
      <c r="D2243" s="14">
        <v>44607</v>
      </c>
      <c r="E2243" s="15" t="s">
        <v>11582</v>
      </c>
      <c r="F2243" s="12" t="s">
        <v>11583</v>
      </c>
      <c r="G2243" s="12" t="s">
        <v>11584</v>
      </c>
      <c r="H2243" s="12" t="s">
        <v>11585</v>
      </c>
      <c r="I2243" s="12" t="s">
        <v>11586</v>
      </c>
    </row>
    <row r="2244" spans="1:9" ht="37.5" x14ac:dyDescent="0.4">
      <c r="A2244" s="12" t="s">
        <v>10</v>
      </c>
      <c r="B2244" s="13" t="s">
        <v>9788</v>
      </c>
      <c r="C2244" s="13" t="s">
        <v>11587</v>
      </c>
      <c r="D2244" s="14">
        <v>44933</v>
      </c>
      <c r="E2244" s="15" t="s">
        <v>11588</v>
      </c>
      <c r="F2244" s="12" t="s">
        <v>11589</v>
      </c>
      <c r="G2244" s="12" t="s">
        <v>2233</v>
      </c>
      <c r="H2244" s="12" t="s">
        <v>11590</v>
      </c>
      <c r="I2244" s="12" t="s">
        <v>11591</v>
      </c>
    </row>
    <row r="2245" spans="1:9" ht="37.5" x14ac:dyDescent="0.4">
      <c r="A2245" s="12" t="s">
        <v>10</v>
      </c>
      <c r="B2245" s="13" t="s">
        <v>9788</v>
      </c>
      <c r="C2245" s="13" t="s">
        <v>11592</v>
      </c>
      <c r="D2245" s="14">
        <v>44825</v>
      </c>
      <c r="E2245" s="15" t="s">
        <v>11593</v>
      </c>
      <c r="F2245" s="12" t="s">
        <v>11594</v>
      </c>
      <c r="G2245" s="12" t="s">
        <v>11595</v>
      </c>
      <c r="H2245" s="12" t="s">
        <v>11596</v>
      </c>
      <c r="I2245" s="12" t="s">
        <v>11597</v>
      </c>
    </row>
    <row r="2246" spans="1:9" ht="37.5" x14ac:dyDescent="0.4">
      <c r="A2246" s="12" t="s">
        <v>10</v>
      </c>
      <c r="B2246" s="13" t="s">
        <v>9788</v>
      </c>
      <c r="C2246" s="13" t="s">
        <v>11598</v>
      </c>
      <c r="D2246" s="14">
        <v>44957</v>
      </c>
      <c r="E2246" s="15" t="s">
        <v>11599</v>
      </c>
      <c r="F2246" s="12" t="s">
        <v>11600</v>
      </c>
      <c r="G2246" s="12" t="s">
        <v>293</v>
      </c>
      <c r="H2246" s="12" t="s">
        <v>11601</v>
      </c>
      <c r="I2246" s="12" t="s">
        <v>11602</v>
      </c>
    </row>
    <row r="2247" spans="1:9" ht="37.5" x14ac:dyDescent="0.4">
      <c r="A2247" s="12" t="s">
        <v>10</v>
      </c>
      <c r="B2247" s="13" t="s">
        <v>9788</v>
      </c>
      <c r="C2247" s="13" t="s">
        <v>11603</v>
      </c>
      <c r="D2247" s="14">
        <v>44657</v>
      </c>
      <c r="E2247" s="15" t="s">
        <v>11604</v>
      </c>
      <c r="F2247" s="12" t="s">
        <v>11605</v>
      </c>
      <c r="G2247" s="12" t="s">
        <v>281</v>
      </c>
      <c r="H2247" s="12" t="s">
        <v>11606</v>
      </c>
      <c r="I2247" s="12" t="s">
        <v>11607</v>
      </c>
    </row>
    <row r="2248" spans="1:9" ht="37.5" x14ac:dyDescent="0.4">
      <c r="A2248" s="12" t="s">
        <v>10</v>
      </c>
      <c r="B2248" s="13" t="s">
        <v>9788</v>
      </c>
      <c r="C2248" s="13" t="s">
        <v>11608</v>
      </c>
      <c r="D2248" s="14">
        <v>44999</v>
      </c>
      <c r="E2248" s="15" t="s">
        <v>11609</v>
      </c>
      <c r="F2248" s="12" t="s">
        <v>11610</v>
      </c>
      <c r="G2248" s="12" t="s">
        <v>2399</v>
      </c>
      <c r="H2248" s="12" t="s">
        <v>11611</v>
      </c>
      <c r="I2248" s="12" t="s">
        <v>11612</v>
      </c>
    </row>
    <row r="2249" spans="1:9" ht="37.5" x14ac:dyDescent="0.4">
      <c r="A2249" s="12" t="s">
        <v>10</v>
      </c>
      <c r="B2249" s="13" t="s">
        <v>9788</v>
      </c>
      <c r="C2249" s="13" t="s">
        <v>11613</v>
      </c>
      <c r="D2249" s="14">
        <v>45016</v>
      </c>
      <c r="E2249" s="15" t="s">
        <v>11614</v>
      </c>
      <c r="F2249" s="12" t="s">
        <v>11615</v>
      </c>
      <c r="G2249" s="12" t="s">
        <v>2757</v>
      </c>
      <c r="H2249" s="12" t="s">
        <v>11616</v>
      </c>
      <c r="I2249" s="12" t="s">
        <v>11617</v>
      </c>
    </row>
    <row r="2250" spans="1:9" ht="37.5" x14ac:dyDescent="0.4">
      <c r="A2250" s="12" t="s">
        <v>10</v>
      </c>
      <c r="B2250" s="13" t="s">
        <v>9788</v>
      </c>
      <c r="C2250" s="13" t="s">
        <v>11618</v>
      </c>
      <c r="D2250" s="14">
        <v>45016</v>
      </c>
      <c r="E2250" s="15" t="s">
        <v>11619</v>
      </c>
      <c r="F2250" s="12" t="s">
        <v>11620</v>
      </c>
      <c r="G2250" s="12" t="s">
        <v>234</v>
      </c>
      <c r="H2250" s="12" t="s">
        <v>11621</v>
      </c>
      <c r="I2250" s="12" t="s">
        <v>11622</v>
      </c>
    </row>
    <row r="2251" spans="1:9" ht="37.5" x14ac:dyDescent="0.4">
      <c r="A2251" s="12" t="s">
        <v>10</v>
      </c>
      <c r="B2251" s="13" t="s">
        <v>9788</v>
      </c>
      <c r="C2251" s="13" t="s">
        <v>11623</v>
      </c>
      <c r="D2251" s="14">
        <v>45108</v>
      </c>
      <c r="E2251" s="15" t="s">
        <v>11624</v>
      </c>
      <c r="F2251" s="12" t="s">
        <v>11625</v>
      </c>
      <c r="G2251" s="12" t="s">
        <v>228</v>
      </c>
      <c r="H2251" s="12" t="s">
        <v>11626</v>
      </c>
      <c r="I2251" s="12" t="s">
        <v>11627</v>
      </c>
    </row>
    <row r="2252" spans="1:9" ht="37.5" x14ac:dyDescent="0.4">
      <c r="A2252" s="12" t="s">
        <v>10</v>
      </c>
      <c r="B2252" s="13" t="s">
        <v>9788</v>
      </c>
      <c r="C2252" s="13" t="s">
        <v>11628</v>
      </c>
      <c r="D2252" s="14">
        <v>44713</v>
      </c>
      <c r="E2252" s="15" t="s">
        <v>11629</v>
      </c>
      <c r="F2252" s="12" t="s">
        <v>11630</v>
      </c>
      <c r="G2252" s="12" t="s">
        <v>192</v>
      </c>
      <c r="H2252" s="12" t="s">
        <v>11631</v>
      </c>
      <c r="I2252" s="12" t="s">
        <v>11632</v>
      </c>
    </row>
    <row r="2253" spans="1:9" ht="37.5" x14ac:dyDescent="0.4">
      <c r="A2253" s="12" t="s">
        <v>10</v>
      </c>
      <c r="B2253" s="13" t="s">
        <v>9788</v>
      </c>
      <c r="C2253" s="13" t="s">
        <v>11633</v>
      </c>
      <c r="D2253" s="14">
        <v>44958</v>
      </c>
      <c r="E2253" s="15" t="s">
        <v>11634</v>
      </c>
      <c r="F2253" s="12" t="s">
        <v>11635</v>
      </c>
      <c r="G2253" s="12" t="s">
        <v>192</v>
      </c>
      <c r="H2253" s="12" t="s">
        <v>11636</v>
      </c>
      <c r="I2253" s="12" t="s">
        <v>11637</v>
      </c>
    </row>
    <row r="2254" spans="1:9" ht="37.5" x14ac:dyDescent="0.4">
      <c r="A2254" s="12" t="s">
        <v>10</v>
      </c>
      <c r="B2254" s="13" t="s">
        <v>9788</v>
      </c>
      <c r="C2254" s="13" t="s">
        <v>11638</v>
      </c>
      <c r="D2254" s="14">
        <v>45317</v>
      </c>
      <c r="E2254" s="15" t="s">
        <v>11639</v>
      </c>
      <c r="F2254" s="12" t="s">
        <v>11640</v>
      </c>
      <c r="G2254" s="12" t="s">
        <v>234</v>
      </c>
      <c r="H2254" s="12" t="s">
        <v>11641</v>
      </c>
      <c r="I2254" s="12" t="s">
        <v>11642</v>
      </c>
    </row>
    <row r="2255" spans="1:9" ht="37.5" x14ac:dyDescent="0.4">
      <c r="A2255" s="12" t="s">
        <v>10</v>
      </c>
      <c r="B2255" s="13" t="s">
        <v>9788</v>
      </c>
      <c r="C2255" s="13" t="s">
        <v>11643</v>
      </c>
      <c r="D2255" s="14">
        <v>44635</v>
      </c>
      <c r="E2255" s="15" t="s">
        <v>11644</v>
      </c>
      <c r="F2255" s="12" t="s">
        <v>11645</v>
      </c>
      <c r="G2255" s="12" t="s">
        <v>2233</v>
      </c>
      <c r="H2255" s="12" t="s">
        <v>11646</v>
      </c>
      <c r="I2255" s="12" t="s">
        <v>11647</v>
      </c>
    </row>
    <row r="2256" spans="1:9" ht="37.5" x14ac:dyDescent="0.4">
      <c r="A2256" s="12" t="s">
        <v>10</v>
      </c>
      <c r="B2256" s="13" t="s">
        <v>9788</v>
      </c>
      <c r="C2256" s="13" t="s">
        <v>11648</v>
      </c>
      <c r="D2256" s="14">
        <v>45436</v>
      </c>
      <c r="E2256" s="15" t="s">
        <v>11649</v>
      </c>
      <c r="F2256" s="12" t="s">
        <v>11650</v>
      </c>
      <c r="G2256" s="12" t="s">
        <v>6988</v>
      </c>
      <c r="H2256" s="12" t="s">
        <v>11651</v>
      </c>
      <c r="I2256" s="12" t="s">
        <v>11652</v>
      </c>
    </row>
    <row r="2257" spans="1:9" ht="37.5" x14ac:dyDescent="0.4">
      <c r="A2257" s="12" t="s">
        <v>10</v>
      </c>
      <c r="B2257" s="13" t="s">
        <v>9788</v>
      </c>
      <c r="C2257" s="13" t="s">
        <v>11653</v>
      </c>
      <c r="D2257" s="14">
        <v>45401</v>
      </c>
      <c r="E2257" s="15" t="s">
        <v>11654</v>
      </c>
      <c r="F2257" s="12" t="s">
        <v>11655</v>
      </c>
      <c r="G2257" s="12" t="s">
        <v>2595</v>
      </c>
      <c r="H2257" s="12" t="s">
        <v>11656</v>
      </c>
      <c r="I2257" s="12" t="s">
        <v>2597</v>
      </c>
    </row>
    <row r="2258" spans="1:9" ht="37.5" x14ac:dyDescent="0.4">
      <c r="A2258" s="12" t="s">
        <v>10</v>
      </c>
      <c r="B2258" s="13" t="s">
        <v>9788</v>
      </c>
      <c r="C2258" s="13" t="s">
        <v>11657</v>
      </c>
      <c r="D2258" s="14">
        <v>45378</v>
      </c>
      <c r="E2258" s="15" t="s">
        <v>11658</v>
      </c>
      <c r="F2258" s="12" t="s">
        <v>11659</v>
      </c>
      <c r="G2258" s="12" t="s">
        <v>2361</v>
      </c>
      <c r="H2258" s="12" t="s">
        <v>11660</v>
      </c>
      <c r="I2258" s="12" t="s">
        <v>11661</v>
      </c>
    </row>
    <row r="2259" spans="1:9" ht="37.5" x14ac:dyDescent="0.4">
      <c r="A2259" s="12" t="s">
        <v>10</v>
      </c>
      <c r="B2259" s="13" t="s">
        <v>9788</v>
      </c>
      <c r="C2259" s="13" t="s">
        <v>11662</v>
      </c>
      <c r="D2259" s="14">
        <v>45376</v>
      </c>
      <c r="E2259" s="15" t="s">
        <v>11663</v>
      </c>
      <c r="F2259" s="12" t="s">
        <v>11664</v>
      </c>
      <c r="G2259" s="12" t="s">
        <v>192</v>
      </c>
      <c r="H2259" s="12" t="s">
        <v>11665</v>
      </c>
      <c r="I2259" s="12" t="s">
        <v>11666</v>
      </c>
    </row>
    <row r="2260" spans="1:9" ht="37.5" x14ac:dyDescent="0.4">
      <c r="A2260" s="12" t="s">
        <v>10</v>
      </c>
      <c r="B2260" s="13" t="s">
        <v>9788</v>
      </c>
      <c r="C2260" s="13" t="s">
        <v>11667</v>
      </c>
      <c r="D2260" s="14">
        <v>45355</v>
      </c>
      <c r="E2260" s="15" t="s">
        <v>11668</v>
      </c>
      <c r="F2260" s="12" t="s">
        <v>11669</v>
      </c>
      <c r="G2260" s="12" t="s">
        <v>228</v>
      </c>
      <c r="H2260" s="12" t="s">
        <v>11670</v>
      </c>
      <c r="I2260" s="12" t="s">
        <v>11671</v>
      </c>
    </row>
    <row r="2261" spans="1:9" ht="37.5" x14ac:dyDescent="0.4">
      <c r="A2261" s="12" t="s">
        <v>10</v>
      </c>
      <c r="B2261" s="13" t="s">
        <v>9788</v>
      </c>
      <c r="C2261" s="13" t="s">
        <v>11672</v>
      </c>
      <c r="D2261" s="14">
        <v>45537</v>
      </c>
      <c r="E2261" s="15" t="s">
        <v>11673</v>
      </c>
      <c r="F2261" s="12" t="s">
        <v>11674</v>
      </c>
      <c r="G2261" s="12" t="s">
        <v>6988</v>
      </c>
      <c r="H2261" s="12" t="s">
        <v>11675</v>
      </c>
      <c r="I2261" s="12" t="s">
        <v>11676</v>
      </c>
    </row>
    <row r="2262" spans="1:9" ht="37.5" x14ac:dyDescent="0.4">
      <c r="A2262" s="12" t="s">
        <v>10</v>
      </c>
      <c r="B2262" s="13" t="s">
        <v>9788</v>
      </c>
      <c r="C2262" s="13" t="s">
        <v>11677</v>
      </c>
      <c r="D2262" s="14">
        <v>45474</v>
      </c>
      <c r="E2262" s="15" t="s">
        <v>11678</v>
      </c>
      <c r="F2262" s="12" t="s">
        <v>11679</v>
      </c>
      <c r="G2262" s="12" t="s">
        <v>7437</v>
      </c>
      <c r="H2262" s="12" t="s">
        <v>11680</v>
      </c>
      <c r="I2262" s="12" t="s">
        <v>11681</v>
      </c>
    </row>
    <row r="2263" spans="1:9" ht="37.5" x14ac:dyDescent="0.4">
      <c r="A2263" s="12" t="s">
        <v>10</v>
      </c>
      <c r="B2263" s="13" t="s">
        <v>9788</v>
      </c>
      <c r="C2263" s="13" t="s">
        <v>11682</v>
      </c>
      <c r="D2263" s="14">
        <v>45628</v>
      </c>
      <c r="E2263" s="15" t="s">
        <v>11683</v>
      </c>
      <c r="F2263" s="12" t="s">
        <v>11684</v>
      </c>
      <c r="G2263" s="12" t="s">
        <v>2836</v>
      </c>
      <c r="H2263" s="12" t="s">
        <v>11685</v>
      </c>
      <c r="I2263" s="12" t="s">
        <v>11686</v>
      </c>
    </row>
    <row r="2264" spans="1:9" ht="37.5" x14ac:dyDescent="0.4">
      <c r="A2264" s="12" t="s">
        <v>10</v>
      </c>
      <c r="B2264" s="13" t="s">
        <v>9788</v>
      </c>
      <c r="C2264" s="13" t="s">
        <v>11687</v>
      </c>
      <c r="D2264" s="14">
        <v>44922</v>
      </c>
      <c r="E2264" s="15" t="s">
        <v>11688</v>
      </c>
      <c r="F2264" s="12" t="s">
        <v>11689</v>
      </c>
      <c r="G2264" s="12" t="s">
        <v>2321</v>
      </c>
      <c r="H2264" s="12" t="s">
        <v>11690</v>
      </c>
      <c r="I2264" s="12" t="s">
        <v>11691</v>
      </c>
    </row>
    <row r="2265" spans="1:9" ht="37.5" x14ac:dyDescent="0.4">
      <c r="A2265" s="12" t="s">
        <v>10</v>
      </c>
      <c r="B2265" s="13" t="s">
        <v>9788</v>
      </c>
      <c r="C2265" s="13" t="s">
        <v>11692</v>
      </c>
      <c r="D2265" s="14">
        <v>45000</v>
      </c>
      <c r="E2265" s="15" t="s">
        <v>11693</v>
      </c>
      <c r="F2265" s="12" t="s">
        <v>11694</v>
      </c>
      <c r="G2265" s="12" t="s">
        <v>180</v>
      </c>
      <c r="H2265" s="12" t="s">
        <v>11695</v>
      </c>
      <c r="I2265" s="12" t="s">
        <v>11696</v>
      </c>
    </row>
    <row r="2266" spans="1:9" ht="37.5" x14ac:dyDescent="0.4">
      <c r="A2266" s="12" t="s">
        <v>10</v>
      </c>
      <c r="B2266" s="13" t="s">
        <v>9788</v>
      </c>
      <c r="C2266" s="13" t="s">
        <v>11697</v>
      </c>
      <c r="D2266" s="14">
        <v>45748</v>
      </c>
      <c r="E2266" s="15" t="s">
        <v>11698</v>
      </c>
      <c r="F2266" s="12" t="s">
        <v>11699</v>
      </c>
      <c r="G2266" s="12" t="s">
        <v>2427</v>
      </c>
      <c r="H2266" s="12" t="s">
        <v>11700</v>
      </c>
      <c r="I2266" s="12" t="s">
        <v>11701</v>
      </c>
    </row>
    <row r="2267" spans="1:9" ht="37.5" x14ac:dyDescent="0.4">
      <c r="A2267" s="12" t="s">
        <v>10</v>
      </c>
      <c r="B2267" s="13" t="s">
        <v>9788</v>
      </c>
      <c r="C2267" s="13" t="s">
        <v>11702</v>
      </c>
      <c r="D2267" s="14">
        <v>45809</v>
      </c>
      <c r="E2267" s="15" t="s">
        <v>11703</v>
      </c>
      <c r="F2267" s="12" t="s">
        <v>11704</v>
      </c>
      <c r="G2267" s="12" t="s">
        <v>7023</v>
      </c>
      <c r="H2267" s="12" t="s">
        <v>11705</v>
      </c>
      <c r="I2267" s="12" t="s">
        <v>11706</v>
      </c>
    </row>
    <row r="2268" spans="1:9" ht="37.5" x14ac:dyDescent="0.4">
      <c r="A2268" s="12" t="s">
        <v>10</v>
      </c>
      <c r="B2268" s="13" t="s">
        <v>9788</v>
      </c>
      <c r="C2268" s="13" t="s">
        <v>11707</v>
      </c>
      <c r="D2268" s="14">
        <v>45824</v>
      </c>
      <c r="E2268" s="15" t="s">
        <v>11708</v>
      </c>
      <c r="F2268" s="12" t="s">
        <v>11709</v>
      </c>
      <c r="G2268" s="12" t="s">
        <v>6979</v>
      </c>
      <c r="H2268" s="12" t="s">
        <v>11710</v>
      </c>
      <c r="I2268" s="12" t="s">
        <v>11711</v>
      </c>
    </row>
    <row r="2269" spans="1:9" ht="37.5" x14ac:dyDescent="0.4">
      <c r="A2269" s="12" t="s">
        <v>10</v>
      </c>
      <c r="B2269" s="13" t="s">
        <v>9788</v>
      </c>
      <c r="C2269" s="13" t="s">
        <v>11712</v>
      </c>
      <c r="D2269" s="14">
        <v>45170</v>
      </c>
      <c r="E2269" s="15" t="s">
        <v>11713</v>
      </c>
      <c r="F2269" s="12" t="s">
        <v>11714</v>
      </c>
      <c r="G2269" s="12" t="s">
        <v>2455</v>
      </c>
      <c r="H2269" s="12" t="s">
        <v>11715</v>
      </c>
      <c r="I2269" s="12" t="s">
        <v>11716</v>
      </c>
    </row>
    <row r="2270" spans="1:9" ht="37.5" x14ac:dyDescent="0.4">
      <c r="A2270" s="12" t="s">
        <v>10</v>
      </c>
      <c r="B2270" s="13" t="s">
        <v>9788</v>
      </c>
      <c r="C2270" s="13" t="s">
        <v>11717</v>
      </c>
      <c r="D2270" s="14">
        <v>45901</v>
      </c>
      <c r="E2270" s="15" t="s">
        <v>11718</v>
      </c>
      <c r="F2270" s="12" t="s">
        <v>11719</v>
      </c>
      <c r="G2270" s="12" t="s">
        <v>2574</v>
      </c>
      <c r="H2270" s="12" t="s">
        <v>11720</v>
      </c>
      <c r="I2270" s="12" t="s">
        <v>11721</v>
      </c>
    </row>
    <row r="2271" spans="1:9" ht="37.5" x14ac:dyDescent="0.4">
      <c r="A2271" s="12" t="s">
        <v>10</v>
      </c>
      <c r="B2271" s="13" t="s">
        <v>9788</v>
      </c>
      <c r="C2271" s="13" t="s">
        <v>11722</v>
      </c>
      <c r="D2271" s="14">
        <v>46010</v>
      </c>
      <c r="E2271" s="15" t="s">
        <v>11723</v>
      </c>
      <c r="F2271" s="12" t="s">
        <v>11724</v>
      </c>
      <c r="G2271" s="12" t="s">
        <v>2233</v>
      </c>
      <c r="H2271" s="12" t="s">
        <v>11725</v>
      </c>
      <c r="I2271" s="12" t="s">
        <v>11726</v>
      </c>
    </row>
    <row r="2272" spans="1:9" ht="37.5" x14ac:dyDescent="0.4">
      <c r="A2272" s="12" t="s">
        <v>10</v>
      </c>
      <c r="B2272" s="13" t="s">
        <v>9788</v>
      </c>
      <c r="C2272" s="13" t="s">
        <v>11727</v>
      </c>
      <c r="D2272" s="14">
        <v>46038</v>
      </c>
      <c r="E2272" s="15" t="s">
        <v>11728</v>
      </c>
      <c r="F2272" s="12" t="s">
        <v>11729</v>
      </c>
      <c r="G2272" s="12" t="s">
        <v>11595</v>
      </c>
      <c r="H2272" s="12" t="s">
        <v>11730</v>
      </c>
      <c r="I2272" s="12" t="s">
        <v>11731</v>
      </c>
    </row>
    <row r="2273" spans="1:9" ht="37.5" x14ac:dyDescent="0.4">
      <c r="A2273" s="12" t="s">
        <v>10</v>
      </c>
      <c r="B2273" s="13" t="s">
        <v>9788</v>
      </c>
      <c r="C2273" s="13" t="s">
        <v>11732</v>
      </c>
      <c r="D2273" s="14">
        <v>44977</v>
      </c>
      <c r="E2273" s="15" t="s">
        <v>11733</v>
      </c>
      <c r="F2273" s="12" t="s">
        <v>11734</v>
      </c>
      <c r="G2273" s="12" t="s">
        <v>434</v>
      </c>
      <c r="H2273" s="12" t="s">
        <v>11735</v>
      </c>
      <c r="I2273" s="12" t="s">
        <v>11736</v>
      </c>
    </row>
    <row r="2274" spans="1:9" ht="37.5" x14ac:dyDescent="0.4">
      <c r="A2274" s="12" t="s">
        <v>10</v>
      </c>
      <c r="B2274" s="13" t="s">
        <v>9788</v>
      </c>
      <c r="C2274" s="13" t="s">
        <v>11737</v>
      </c>
      <c r="D2274" s="14">
        <v>44860</v>
      </c>
      <c r="E2274" s="15" t="s">
        <v>11738</v>
      </c>
      <c r="F2274" s="12" t="s">
        <v>11739</v>
      </c>
      <c r="G2274" s="12" t="s">
        <v>434</v>
      </c>
      <c r="H2274" s="12" t="s">
        <v>11740</v>
      </c>
      <c r="I2274" s="12" t="s">
        <v>11741</v>
      </c>
    </row>
    <row r="2275" spans="1:9" ht="37.5" x14ac:dyDescent="0.4">
      <c r="A2275" s="12" t="s">
        <v>10</v>
      </c>
      <c r="B2275" s="13" t="s">
        <v>9788</v>
      </c>
      <c r="C2275" s="13" t="s">
        <v>11742</v>
      </c>
      <c r="D2275" s="14">
        <v>44805</v>
      </c>
      <c r="E2275" s="15" t="s">
        <v>11743</v>
      </c>
      <c r="F2275" s="12" t="s">
        <v>11744</v>
      </c>
      <c r="G2275" s="12" t="s">
        <v>3300</v>
      </c>
      <c r="H2275" s="12" t="s">
        <v>11745</v>
      </c>
      <c r="I2275" s="12" t="s">
        <v>11746</v>
      </c>
    </row>
    <row r="2276" spans="1:9" ht="37.5" x14ac:dyDescent="0.4">
      <c r="A2276" s="12" t="s">
        <v>10</v>
      </c>
      <c r="B2276" s="13" t="s">
        <v>9788</v>
      </c>
      <c r="C2276" s="13" t="s">
        <v>11747</v>
      </c>
      <c r="D2276" s="14">
        <v>45013</v>
      </c>
      <c r="E2276" s="15" t="s">
        <v>11748</v>
      </c>
      <c r="F2276" s="12" t="s">
        <v>11749</v>
      </c>
      <c r="G2276" s="12" t="s">
        <v>4004</v>
      </c>
      <c r="H2276" s="12" t="s">
        <v>11750</v>
      </c>
      <c r="I2276" s="12" t="s">
        <v>11751</v>
      </c>
    </row>
    <row r="2277" spans="1:9" ht="37.5" x14ac:dyDescent="0.4">
      <c r="A2277" s="12" t="s">
        <v>10</v>
      </c>
      <c r="B2277" s="13" t="s">
        <v>9788</v>
      </c>
      <c r="C2277" s="13" t="s">
        <v>11752</v>
      </c>
      <c r="D2277" s="14">
        <v>45077</v>
      </c>
      <c r="E2277" s="15" t="s">
        <v>11753</v>
      </c>
      <c r="F2277" s="12" t="s">
        <v>11754</v>
      </c>
      <c r="G2277" s="12" t="s">
        <v>364</v>
      </c>
      <c r="H2277" s="12" t="s">
        <v>11755</v>
      </c>
      <c r="I2277" s="12" t="s">
        <v>11756</v>
      </c>
    </row>
    <row r="2278" spans="1:9" ht="37.5" x14ac:dyDescent="0.4">
      <c r="A2278" s="12" t="s">
        <v>10</v>
      </c>
      <c r="B2278" s="13" t="s">
        <v>9788</v>
      </c>
      <c r="C2278" s="13" t="s">
        <v>11757</v>
      </c>
      <c r="D2278" s="14">
        <v>45114</v>
      </c>
      <c r="E2278" s="15" t="s">
        <v>11758</v>
      </c>
      <c r="F2278" s="12" t="s">
        <v>11759</v>
      </c>
      <c r="G2278" s="12" t="s">
        <v>434</v>
      </c>
      <c r="H2278" s="12" t="s">
        <v>11760</v>
      </c>
      <c r="I2278" s="12" t="s">
        <v>11761</v>
      </c>
    </row>
    <row r="2279" spans="1:9" ht="37.5" x14ac:dyDescent="0.4">
      <c r="A2279" s="12" t="s">
        <v>10</v>
      </c>
      <c r="B2279" s="13" t="s">
        <v>9788</v>
      </c>
      <c r="C2279" s="13" t="s">
        <v>11762</v>
      </c>
      <c r="D2279" s="14">
        <v>44922</v>
      </c>
      <c r="E2279" s="15" t="s">
        <v>11763</v>
      </c>
      <c r="F2279" s="12" t="s">
        <v>11764</v>
      </c>
      <c r="G2279" s="12" t="s">
        <v>3328</v>
      </c>
      <c r="H2279" s="12" t="s">
        <v>11765</v>
      </c>
      <c r="I2279" s="12" t="s">
        <v>11766</v>
      </c>
    </row>
    <row r="2280" spans="1:9" ht="37.5" x14ac:dyDescent="0.4">
      <c r="A2280" s="12" t="s">
        <v>10</v>
      </c>
      <c r="B2280" s="13" t="s">
        <v>9788</v>
      </c>
      <c r="C2280" s="13" t="s">
        <v>11767</v>
      </c>
      <c r="D2280" s="14">
        <v>45077</v>
      </c>
      <c r="E2280" s="15" t="s">
        <v>11768</v>
      </c>
      <c r="F2280" s="12" t="s">
        <v>11769</v>
      </c>
      <c r="G2280" s="12" t="s">
        <v>3535</v>
      </c>
      <c r="H2280" s="12" t="s">
        <v>11770</v>
      </c>
      <c r="I2280" s="12" t="s">
        <v>11771</v>
      </c>
    </row>
    <row r="2281" spans="1:9" ht="37.5" x14ac:dyDescent="0.4">
      <c r="A2281" s="12" t="s">
        <v>10</v>
      </c>
      <c r="B2281" s="13" t="s">
        <v>9788</v>
      </c>
      <c r="C2281" s="13" t="s">
        <v>11772</v>
      </c>
      <c r="D2281" s="14">
        <v>44938</v>
      </c>
      <c r="E2281" s="15" t="s">
        <v>11773</v>
      </c>
      <c r="F2281" s="12" t="s">
        <v>11774</v>
      </c>
      <c r="G2281" s="12" t="s">
        <v>3300</v>
      </c>
      <c r="H2281" s="12" t="s">
        <v>11775</v>
      </c>
      <c r="I2281" s="12" t="s">
        <v>11776</v>
      </c>
    </row>
    <row r="2282" spans="1:9" ht="37.5" x14ac:dyDescent="0.4">
      <c r="A2282" s="12" t="s">
        <v>10</v>
      </c>
      <c r="B2282" s="13" t="s">
        <v>9788</v>
      </c>
      <c r="C2282" s="13" t="s">
        <v>11777</v>
      </c>
      <c r="D2282" s="14">
        <v>44953</v>
      </c>
      <c r="E2282" s="15" t="s">
        <v>11778</v>
      </c>
      <c r="F2282" s="12" t="s">
        <v>11779</v>
      </c>
      <c r="G2282" s="12" t="s">
        <v>364</v>
      </c>
      <c r="H2282" s="12" t="s">
        <v>11780</v>
      </c>
      <c r="I2282" s="12" t="s">
        <v>11781</v>
      </c>
    </row>
    <row r="2283" spans="1:9" ht="37.5" x14ac:dyDescent="0.4">
      <c r="A2283" s="12" t="s">
        <v>10</v>
      </c>
      <c r="B2283" s="13" t="s">
        <v>9788</v>
      </c>
      <c r="C2283" s="13" t="s">
        <v>11782</v>
      </c>
      <c r="D2283" s="14">
        <v>45024</v>
      </c>
      <c r="E2283" s="15" t="s">
        <v>11783</v>
      </c>
      <c r="F2283" s="12" t="s">
        <v>11784</v>
      </c>
      <c r="G2283" s="12" t="s">
        <v>11785</v>
      </c>
      <c r="H2283" s="12" t="s">
        <v>11786</v>
      </c>
      <c r="I2283" s="12" t="s">
        <v>11787</v>
      </c>
    </row>
    <row r="2284" spans="1:9" ht="37.5" x14ac:dyDescent="0.4">
      <c r="A2284" s="12" t="s">
        <v>10</v>
      </c>
      <c r="B2284" s="13" t="s">
        <v>9788</v>
      </c>
      <c r="C2284" s="13" t="s">
        <v>11788</v>
      </c>
      <c r="D2284" s="14">
        <v>45015</v>
      </c>
      <c r="E2284" s="15" t="s">
        <v>11789</v>
      </c>
      <c r="F2284" s="12" t="s">
        <v>11790</v>
      </c>
      <c r="G2284" s="12" t="s">
        <v>434</v>
      </c>
      <c r="H2284" s="12" t="s">
        <v>11791</v>
      </c>
      <c r="I2284" s="12" t="s">
        <v>11792</v>
      </c>
    </row>
    <row r="2285" spans="1:9" ht="37.5" x14ac:dyDescent="0.4">
      <c r="A2285" s="12" t="s">
        <v>10</v>
      </c>
      <c r="B2285" s="13" t="s">
        <v>9788</v>
      </c>
      <c r="C2285" s="13" t="s">
        <v>11793</v>
      </c>
      <c r="D2285" s="14">
        <v>45063</v>
      </c>
      <c r="E2285" s="15" t="s">
        <v>11794</v>
      </c>
      <c r="F2285" s="12" t="s">
        <v>11795</v>
      </c>
      <c r="G2285" s="12" t="s">
        <v>3212</v>
      </c>
      <c r="H2285" s="12" t="s">
        <v>11796</v>
      </c>
      <c r="I2285" s="12" t="s">
        <v>11797</v>
      </c>
    </row>
    <row r="2286" spans="1:9" ht="37.5" x14ac:dyDescent="0.4">
      <c r="A2286" s="12" t="s">
        <v>10</v>
      </c>
      <c r="B2286" s="13" t="s">
        <v>9788</v>
      </c>
      <c r="C2286" s="13" t="s">
        <v>11798</v>
      </c>
      <c r="D2286" s="14">
        <v>44565</v>
      </c>
      <c r="E2286" s="15" t="s">
        <v>11799</v>
      </c>
      <c r="F2286" s="12" t="s">
        <v>11800</v>
      </c>
      <c r="G2286" s="12" t="s">
        <v>341</v>
      </c>
      <c r="H2286" s="12" t="s">
        <v>11801</v>
      </c>
      <c r="I2286" s="12" t="s">
        <v>11802</v>
      </c>
    </row>
    <row r="2287" spans="1:9" ht="37.5" x14ac:dyDescent="0.4">
      <c r="A2287" s="12" t="s">
        <v>10</v>
      </c>
      <c r="B2287" s="13" t="s">
        <v>9788</v>
      </c>
      <c r="C2287" s="13" t="s">
        <v>11803</v>
      </c>
      <c r="D2287" s="14">
        <v>45161</v>
      </c>
      <c r="E2287" s="15" t="s">
        <v>11804</v>
      </c>
      <c r="F2287" s="12" t="s">
        <v>11805</v>
      </c>
      <c r="G2287" s="12" t="s">
        <v>3174</v>
      </c>
      <c r="H2287" s="12" t="s">
        <v>11806</v>
      </c>
      <c r="I2287" s="12" t="s">
        <v>11807</v>
      </c>
    </row>
    <row r="2288" spans="1:9" ht="37.5" x14ac:dyDescent="0.4">
      <c r="A2288" s="12" t="s">
        <v>10</v>
      </c>
      <c r="B2288" s="13" t="s">
        <v>9788</v>
      </c>
      <c r="C2288" s="13" t="s">
        <v>11808</v>
      </c>
      <c r="D2288" s="14">
        <v>44964</v>
      </c>
      <c r="E2288" s="15" t="s">
        <v>11809</v>
      </c>
      <c r="F2288" s="12" t="s">
        <v>11810</v>
      </c>
      <c r="G2288" s="12" t="s">
        <v>364</v>
      </c>
      <c r="H2288" s="12" t="s">
        <v>11811</v>
      </c>
      <c r="I2288" s="12" t="s">
        <v>11812</v>
      </c>
    </row>
    <row r="2289" spans="1:9" ht="37.5" x14ac:dyDescent="0.4">
      <c r="A2289" s="12" t="s">
        <v>10</v>
      </c>
      <c r="B2289" s="13" t="s">
        <v>9788</v>
      </c>
      <c r="C2289" s="13" t="s">
        <v>11813</v>
      </c>
      <c r="D2289" s="14">
        <v>44565</v>
      </c>
      <c r="E2289" s="15" t="s">
        <v>11814</v>
      </c>
      <c r="F2289" s="12" t="s">
        <v>11815</v>
      </c>
      <c r="G2289" s="12" t="s">
        <v>3283</v>
      </c>
      <c r="H2289" s="12" t="s">
        <v>11816</v>
      </c>
      <c r="I2289" s="12" t="s">
        <v>11817</v>
      </c>
    </row>
    <row r="2290" spans="1:9" ht="37.5" x14ac:dyDescent="0.4">
      <c r="A2290" s="12" t="s">
        <v>10</v>
      </c>
      <c r="B2290" s="13" t="s">
        <v>9788</v>
      </c>
      <c r="C2290" s="13" t="s">
        <v>11818</v>
      </c>
      <c r="D2290" s="14">
        <v>44889</v>
      </c>
      <c r="E2290" s="15" t="s">
        <v>11819</v>
      </c>
      <c r="F2290" s="12" t="s">
        <v>11820</v>
      </c>
      <c r="G2290" s="12" t="s">
        <v>3311</v>
      </c>
      <c r="H2290" s="12" t="s">
        <v>11821</v>
      </c>
      <c r="I2290" s="12" t="s">
        <v>11822</v>
      </c>
    </row>
    <row r="2291" spans="1:9" ht="37.5" x14ac:dyDescent="0.4">
      <c r="A2291" s="12" t="s">
        <v>10</v>
      </c>
      <c r="B2291" s="13" t="s">
        <v>9788</v>
      </c>
      <c r="C2291" s="13" t="s">
        <v>11823</v>
      </c>
      <c r="D2291" s="14">
        <v>44978</v>
      </c>
      <c r="E2291" s="15" t="s">
        <v>11824</v>
      </c>
      <c r="F2291" s="12" t="s">
        <v>11825</v>
      </c>
      <c r="G2291" s="12" t="s">
        <v>3349</v>
      </c>
      <c r="H2291" s="12" t="s">
        <v>11826</v>
      </c>
      <c r="I2291" s="12" t="s">
        <v>11827</v>
      </c>
    </row>
    <row r="2292" spans="1:9" ht="37.5" x14ac:dyDescent="0.4">
      <c r="A2292" s="12" t="s">
        <v>10</v>
      </c>
      <c r="B2292" s="13" t="s">
        <v>9788</v>
      </c>
      <c r="C2292" s="13" t="s">
        <v>11828</v>
      </c>
      <c r="D2292" s="14">
        <v>44525</v>
      </c>
      <c r="E2292" s="15" t="s">
        <v>11829</v>
      </c>
      <c r="F2292" s="12" t="s">
        <v>11830</v>
      </c>
      <c r="G2292" s="12" t="s">
        <v>3212</v>
      </c>
      <c r="H2292" s="12" t="s">
        <v>11831</v>
      </c>
      <c r="I2292" s="12" t="s">
        <v>11832</v>
      </c>
    </row>
    <row r="2293" spans="1:9" ht="37.5" x14ac:dyDescent="0.4">
      <c r="A2293" s="12" t="s">
        <v>10</v>
      </c>
      <c r="B2293" s="13" t="s">
        <v>9788</v>
      </c>
      <c r="C2293" s="13" t="s">
        <v>11833</v>
      </c>
      <c r="D2293" s="14">
        <v>44895</v>
      </c>
      <c r="E2293" s="15" t="s">
        <v>11834</v>
      </c>
      <c r="F2293" s="12" t="s">
        <v>11835</v>
      </c>
      <c r="G2293" s="12" t="s">
        <v>3283</v>
      </c>
      <c r="H2293" s="12" t="s">
        <v>11836</v>
      </c>
      <c r="I2293" s="12" t="s">
        <v>11837</v>
      </c>
    </row>
    <row r="2294" spans="1:9" ht="37.5" x14ac:dyDescent="0.4">
      <c r="A2294" s="12" t="s">
        <v>10</v>
      </c>
      <c r="B2294" s="13" t="s">
        <v>9788</v>
      </c>
      <c r="C2294" s="13" t="s">
        <v>11838</v>
      </c>
      <c r="D2294" s="14">
        <v>44866</v>
      </c>
      <c r="E2294" s="15" t="s">
        <v>11839</v>
      </c>
      <c r="F2294" s="12" t="s">
        <v>11840</v>
      </c>
      <c r="G2294" s="12" t="s">
        <v>352</v>
      </c>
      <c r="H2294" s="12" t="s">
        <v>11841</v>
      </c>
      <c r="I2294" s="12" t="s">
        <v>11842</v>
      </c>
    </row>
    <row r="2295" spans="1:9" ht="37.5" x14ac:dyDescent="0.4">
      <c r="A2295" s="12" t="s">
        <v>10</v>
      </c>
      <c r="B2295" s="13" t="s">
        <v>9788</v>
      </c>
      <c r="C2295" s="13" t="s">
        <v>11843</v>
      </c>
      <c r="D2295" s="14">
        <v>45016</v>
      </c>
      <c r="E2295" s="15" t="s">
        <v>11844</v>
      </c>
      <c r="F2295" s="12" t="s">
        <v>11845</v>
      </c>
      <c r="G2295" s="12" t="s">
        <v>3446</v>
      </c>
      <c r="H2295" s="12" t="s">
        <v>11846</v>
      </c>
      <c r="I2295" s="12" t="s">
        <v>11847</v>
      </c>
    </row>
    <row r="2296" spans="1:9" ht="37.5" x14ac:dyDescent="0.4">
      <c r="A2296" s="12" t="s">
        <v>10</v>
      </c>
      <c r="B2296" s="13" t="s">
        <v>9788</v>
      </c>
      <c r="C2296" s="13" t="s">
        <v>11848</v>
      </c>
      <c r="D2296" s="14">
        <v>44866</v>
      </c>
      <c r="E2296" s="15" t="s">
        <v>11849</v>
      </c>
      <c r="F2296" s="12" t="s">
        <v>11850</v>
      </c>
      <c r="G2296" s="12" t="s">
        <v>405</v>
      </c>
      <c r="H2296" s="12" t="s">
        <v>11851</v>
      </c>
      <c r="I2296" s="12" t="s">
        <v>11852</v>
      </c>
    </row>
    <row r="2297" spans="1:9" ht="37.5" x14ac:dyDescent="0.4">
      <c r="A2297" s="12" t="s">
        <v>10</v>
      </c>
      <c r="B2297" s="13" t="s">
        <v>9788</v>
      </c>
      <c r="C2297" s="13" t="s">
        <v>11853</v>
      </c>
      <c r="D2297" s="14">
        <v>44802</v>
      </c>
      <c r="E2297" s="15" t="s">
        <v>11854</v>
      </c>
      <c r="F2297" s="12" t="s">
        <v>11855</v>
      </c>
      <c r="G2297" s="12" t="s">
        <v>3596</v>
      </c>
      <c r="H2297" s="12" t="s">
        <v>11856</v>
      </c>
      <c r="I2297" s="12" t="s">
        <v>11857</v>
      </c>
    </row>
    <row r="2298" spans="1:9" ht="37.5" x14ac:dyDescent="0.4">
      <c r="A2298" s="12" t="s">
        <v>10</v>
      </c>
      <c r="B2298" s="13" t="s">
        <v>9788</v>
      </c>
      <c r="C2298" s="13" t="s">
        <v>11858</v>
      </c>
      <c r="D2298" s="14">
        <v>45036</v>
      </c>
      <c r="E2298" s="15" t="s">
        <v>11859</v>
      </c>
      <c r="F2298" s="12" t="s">
        <v>11860</v>
      </c>
      <c r="G2298" s="12" t="s">
        <v>3294</v>
      </c>
      <c r="H2298" s="12" t="s">
        <v>11861</v>
      </c>
      <c r="I2298" s="12" t="s">
        <v>11862</v>
      </c>
    </row>
    <row r="2299" spans="1:9" ht="37.5" x14ac:dyDescent="0.4">
      <c r="A2299" s="12" t="s">
        <v>10</v>
      </c>
      <c r="B2299" s="13" t="s">
        <v>9788</v>
      </c>
      <c r="C2299" s="13" t="s">
        <v>11863</v>
      </c>
      <c r="D2299" s="14">
        <v>44894</v>
      </c>
      <c r="E2299" s="15" t="s">
        <v>11864</v>
      </c>
      <c r="F2299" s="12" t="s">
        <v>11865</v>
      </c>
      <c r="G2299" s="12" t="s">
        <v>370</v>
      </c>
      <c r="H2299" s="12" t="s">
        <v>11866</v>
      </c>
      <c r="I2299" s="12" t="s">
        <v>11867</v>
      </c>
    </row>
    <row r="2300" spans="1:9" ht="37.5" x14ac:dyDescent="0.4">
      <c r="A2300" s="12" t="s">
        <v>10</v>
      </c>
      <c r="B2300" s="13" t="s">
        <v>9788</v>
      </c>
      <c r="C2300" s="13" t="s">
        <v>11868</v>
      </c>
      <c r="D2300" s="14">
        <v>45017</v>
      </c>
      <c r="E2300" s="15" t="s">
        <v>11869</v>
      </c>
      <c r="F2300" s="12" t="s">
        <v>11870</v>
      </c>
      <c r="G2300" s="12" t="s">
        <v>434</v>
      </c>
      <c r="H2300" s="12" t="s">
        <v>11871</v>
      </c>
      <c r="I2300" s="12" t="s">
        <v>11872</v>
      </c>
    </row>
    <row r="2301" spans="1:9" ht="37.5" x14ac:dyDescent="0.4">
      <c r="A2301" s="12" t="s">
        <v>10</v>
      </c>
      <c r="B2301" s="13" t="s">
        <v>9788</v>
      </c>
      <c r="C2301" s="13" t="s">
        <v>11873</v>
      </c>
      <c r="D2301" s="14">
        <v>44495</v>
      </c>
      <c r="E2301" s="15" t="s">
        <v>11874</v>
      </c>
      <c r="F2301" s="12" t="s">
        <v>11875</v>
      </c>
      <c r="G2301" s="12" t="s">
        <v>370</v>
      </c>
      <c r="H2301" s="12" t="s">
        <v>11876</v>
      </c>
      <c r="I2301" s="12" t="s">
        <v>11877</v>
      </c>
    </row>
    <row r="2302" spans="1:9" ht="37.5" x14ac:dyDescent="0.4">
      <c r="A2302" s="12" t="s">
        <v>10</v>
      </c>
      <c r="B2302" s="13" t="s">
        <v>9788</v>
      </c>
      <c r="C2302" s="13" t="s">
        <v>11878</v>
      </c>
      <c r="D2302" s="14">
        <v>44883</v>
      </c>
      <c r="E2302" s="15" t="s">
        <v>11879</v>
      </c>
      <c r="F2302" s="12" t="s">
        <v>11880</v>
      </c>
      <c r="G2302" s="12" t="s">
        <v>3482</v>
      </c>
      <c r="H2302" s="12" t="s">
        <v>11881</v>
      </c>
      <c r="I2302" s="12" t="s">
        <v>11882</v>
      </c>
    </row>
    <row r="2303" spans="1:9" ht="37.5" x14ac:dyDescent="0.4">
      <c r="A2303" s="12" t="s">
        <v>10</v>
      </c>
      <c r="B2303" s="13" t="s">
        <v>9788</v>
      </c>
      <c r="C2303" s="13" t="s">
        <v>11883</v>
      </c>
      <c r="D2303" s="14">
        <v>44813</v>
      </c>
      <c r="E2303" s="15" t="s">
        <v>11884</v>
      </c>
      <c r="F2303" s="12" t="s">
        <v>11885</v>
      </c>
      <c r="G2303" s="12" t="s">
        <v>3666</v>
      </c>
      <c r="H2303" s="12" t="s">
        <v>11886</v>
      </c>
      <c r="I2303" s="12" t="s">
        <v>11887</v>
      </c>
    </row>
    <row r="2304" spans="1:9" ht="37.5" x14ac:dyDescent="0.4">
      <c r="A2304" s="12" t="s">
        <v>10</v>
      </c>
      <c r="B2304" s="13" t="s">
        <v>9788</v>
      </c>
      <c r="C2304" s="13" t="s">
        <v>11888</v>
      </c>
      <c r="D2304" s="14">
        <v>45139</v>
      </c>
      <c r="E2304" s="15" t="s">
        <v>11889</v>
      </c>
      <c r="F2304" s="12" t="s">
        <v>11890</v>
      </c>
      <c r="G2304" s="12" t="s">
        <v>405</v>
      </c>
      <c r="H2304" s="12" t="s">
        <v>11891</v>
      </c>
      <c r="I2304" s="12" t="s">
        <v>11892</v>
      </c>
    </row>
    <row r="2305" spans="1:9" ht="37.5" x14ac:dyDescent="0.4">
      <c r="A2305" s="12" t="s">
        <v>10</v>
      </c>
      <c r="B2305" s="13" t="s">
        <v>9788</v>
      </c>
      <c r="C2305" s="13" t="s">
        <v>11893</v>
      </c>
      <c r="D2305" s="14">
        <v>44911</v>
      </c>
      <c r="E2305" s="15" t="s">
        <v>11894</v>
      </c>
      <c r="F2305" s="12" t="s">
        <v>11895</v>
      </c>
      <c r="G2305" s="12" t="s">
        <v>434</v>
      </c>
      <c r="H2305" s="12" t="s">
        <v>11896</v>
      </c>
      <c r="I2305" s="12" t="s">
        <v>11897</v>
      </c>
    </row>
    <row r="2306" spans="1:9" ht="37.5" x14ac:dyDescent="0.4">
      <c r="A2306" s="12" t="s">
        <v>10</v>
      </c>
      <c r="B2306" s="13" t="s">
        <v>9788</v>
      </c>
      <c r="C2306" s="13" t="s">
        <v>11898</v>
      </c>
      <c r="D2306" s="14">
        <v>44662</v>
      </c>
      <c r="E2306" s="15" t="s">
        <v>11899</v>
      </c>
      <c r="F2306" s="12" t="s">
        <v>11900</v>
      </c>
      <c r="G2306" s="12" t="s">
        <v>3402</v>
      </c>
      <c r="H2306" s="12" t="s">
        <v>11901</v>
      </c>
      <c r="I2306" s="12" t="s">
        <v>11902</v>
      </c>
    </row>
    <row r="2307" spans="1:9" ht="37.5" x14ac:dyDescent="0.4">
      <c r="A2307" s="12" t="s">
        <v>10</v>
      </c>
      <c r="B2307" s="13" t="s">
        <v>9788</v>
      </c>
      <c r="C2307" s="13" t="s">
        <v>11903</v>
      </c>
      <c r="D2307" s="14">
        <v>44565</v>
      </c>
      <c r="E2307" s="15" t="s">
        <v>11904</v>
      </c>
      <c r="F2307" s="12" t="s">
        <v>11905</v>
      </c>
      <c r="G2307" s="12" t="s">
        <v>3212</v>
      </c>
      <c r="H2307" s="12" t="s">
        <v>11906</v>
      </c>
      <c r="I2307" s="12" t="s">
        <v>11907</v>
      </c>
    </row>
    <row r="2308" spans="1:9" ht="37.5" x14ac:dyDescent="0.4">
      <c r="A2308" s="12" t="s">
        <v>10</v>
      </c>
      <c r="B2308" s="13" t="s">
        <v>9788</v>
      </c>
      <c r="C2308" s="13" t="s">
        <v>11908</v>
      </c>
      <c r="D2308" s="14">
        <v>44490</v>
      </c>
      <c r="E2308" s="15" t="s">
        <v>11909</v>
      </c>
      <c r="F2308" s="12" t="s">
        <v>11910</v>
      </c>
      <c r="G2308" s="12" t="s">
        <v>3482</v>
      </c>
      <c r="H2308" s="12" t="s">
        <v>11911</v>
      </c>
      <c r="I2308" s="12" t="s">
        <v>11912</v>
      </c>
    </row>
    <row r="2309" spans="1:9" ht="37.5" x14ac:dyDescent="0.4">
      <c r="A2309" s="12" t="s">
        <v>10</v>
      </c>
      <c r="B2309" s="13" t="s">
        <v>9788</v>
      </c>
      <c r="C2309" s="13" t="s">
        <v>11913</v>
      </c>
      <c r="D2309" s="14">
        <v>44958</v>
      </c>
      <c r="E2309" s="15" t="s">
        <v>11914</v>
      </c>
      <c r="F2309" s="12" t="s">
        <v>11915</v>
      </c>
      <c r="G2309" s="12" t="s">
        <v>434</v>
      </c>
      <c r="H2309" s="12" t="s">
        <v>11916</v>
      </c>
      <c r="I2309" s="12" t="s">
        <v>11917</v>
      </c>
    </row>
    <row r="2310" spans="1:9" ht="37.5" x14ac:dyDescent="0.4">
      <c r="A2310" s="12" t="s">
        <v>10</v>
      </c>
      <c r="B2310" s="13" t="s">
        <v>9788</v>
      </c>
      <c r="C2310" s="13" t="s">
        <v>11918</v>
      </c>
      <c r="D2310" s="14">
        <v>44994</v>
      </c>
      <c r="E2310" s="15" t="s">
        <v>11919</v>
      </c>
      <c r="F2310" s="12" t="s">
        <v>11920</v>
      </c>
      <c r="G2310" s="12" t="s">
        <v>3196</v>
      </c>
      <c r="H2310" s="12" t="s">
        <v>11921</v>
      </c>
      <c r="I2310" s="12" t="s">
        <v>11922</v>
      </c>
    </row>
    <row r="2311" spans="1:9" ht="37.5" x14ac:dyDescent="0.4">
      <c r="A2311" s="12" t="s">
        <v>10</v>
      </c>
      <c r="B2311" s="13" t="s">
        <v>9788</v>
      </c>
      <c r="C2311" s="13" t="s">
        <v>11923</v>
      </c>
      <c r="D2311" s="14">
        <v>44755</v>
      </c>
      <c r="E2311" s="15" t="s">
        <v>11924</v>
      </c>
      <c r="F2311" s="12" t="s">
        <v>11925</v>
      </c>
      <c r="G2311" s="12" t="s">
        <v>341</v>
      </c>
      <c r="H2311" s="12" t="s">
        <v>11926</v>
      </c>
      <c r="I2311" s="12" t="s">
        <v>11927</v>
      </c>
    </row>
    <row r="2312" spans="1:9" ht="37.5" x14ac:dyDescent="0.4">
      <c r="A2312" s="12" t="s">
        <v>10</v>
      </c>
      <c r="B2312" s="13" t="s">
        <v>9788</v>
      </c>
      <c r="C2312" s="13" t="s">
        <v>11928</v>
      </c>
      <c r="D2312" s="14">
        <v>44522</v>
      </c>
      <c r="E2312" s="15" t="s">
        <v>11929</v>
      </c>
      <c r="F2312" s="12" t="s">
        <v>11930</v>
      </c>
      <c r="G2312" s="12" t="s">
        <v>434</v>
      </c>
      <c r="H2312" s="12" t="s">
        <v>11931</v>
      </c>
      <c r="I2312" s="12" t="s">
        <v>11932</v>
      </c>
    </row>
    <row r="2313" spans="1:9" ht="37.5" x14ac:dyDescent="0.4">
      <c r="A2313" s="12" t="s">
        <v>10</v>
      </c>
      <c r="B2313" s="13" t="s">
        <v>9788</v>
      </c>
      <c r="C2313" s="13" t="s">
        <v>11933</v>
      </c>
      <c r="D2313" s="14">
        <v>45016</v>
      </c>
      <c r="E2313" s="15" t="s">
        <v>11934</v>
      </c>
      <c r="F2313" s="12" t="s">
        <v>11935</v>
      </c>
      <c r="G2313" s="12" t="s">
        <v>4086</v>
      </c>
      <c r="H2313" s="12" t="s">
        <v>11936</v>
      </c>
      <c r="I2313" s="12" t="s">
        <v>11937</v>
      </c>
    </row>
    <row r="2314" spans="1:9" ht="37.5" x14ac:dyDescent="0.4">
      <c r="A2314" s="12" t="s">
        <v>10</v>
      </c>
      <c r="B2314" s="13" t="s">
        <v>9788</v>
      </c>
      <c r="C2314" s="13" t="s">
        <v>11938</v>
      </c>
      <c r="D2314" s="14">
        <v>44930</v>
      </c>
      <c r="E2314" s="15" t="s">
        <v>11939</v>
      </c>
      <c r="F2314" s="12" t="s">
        <v>11940</v>
      </c>
      <c r="G2314" s="12" t="s">
        <v>3504</v>
      </c>
      <c r="H2314" s="12" t="s">
        <v>11941</v>
      </c>
      <c r="I2314" s="12" t="s">
        <v>11942</v>
      </c>
    </row>
    <row r="2315" spans="1:9" ht="37.5" x14ac:dyDescent="0.4">
      <c r="A2315" s="12" t="s">
        <v>10</v>
      </c>
      <c r="B2315" s="13" t="s">
        <v>9788</v>
      </c>
      <c r="C2315" s="13" t="s">
        <v>11943</v>
      </c>
      <c r="D2315" s="14">
        <v>44952</v>
      </c>
      <c r="E2315" s="15" t="s">
        <v>11944</v>
      </c>
      <c r="F2315" s="12" t="s">
        <v>11945</v>
      </c>
      <c r="G2315" s="12" t="s">
        <v>3328</v>
      </c>
      <c r="H2315" s="12" t="s">
        <v>11946</v>
      </c>
      <c r="I2315" s="12" t="s">
        <v>11947</v>
      </c>
    </row>
    <row r="2316" spans="1:9" ht="37.5" x14ac:dyDescent="0.4">
      <c r="A2316" s="12" t="s">
        <v>10</v>
      </c>
      <c r="B2316" s="13" t="s">
        <v>9788</v>
      </c>
      <c r="C2316" s="13" t="s">
        <v>11948</v>
      </c>
      <c r="D2316" s="14">
        <v>44802</v>
      </c>
      <c r="E2316" s="15" t="s">
        <v>11949</v>
      </c>
      <c r="F2316" s="12" t="s">
        <v>11950</v>
      </c>
      <c r="G2316" s="12" t="s">
        <v>364</v>
      </c>
      <c r="H2316" s="12" t="s">
        <v>11951</v>
      </c>
      <c r="I2316" s="12" t="s">
        <v>11952</v>
      </c>
    </row>
    <row r="2317" spans="1:9" ht="37.5" x14ac:dyDescent="0.4">
      <c r="A2317" s="12" t="s">
        <v>10</v>
      </c>
      <c r="B2317" s="13" t="s">
        <v>9788</v>
      </c>
      <c r="C2317" s="13" t="s">
        <v>11953</v>
      </c>
      <c r="D2317" s="14">
        <v>45017</v>
      </c>
      <c r="E2317" s="15" t="s">
        <v>11954</v>
      </c>
      <c r="F2317" s="12" t="s">
        <v>11955</v>
      </c>
      <c r="G2317" s="12" t="s">
        <v>434</v>
      </c>
      <c r="H2317" s="12" t="s">
        <v>11956</v>
      </c>
      <c r="I2317" s="12" t="s">
        <v>11957</v>
      </c>
    </row>
    <row r="2318" spans="1:9" ht="37.5" x14ac:dyDescent="0.4">
      <c r="A2318" s="12" t="s">
        <v>10</v>
      </c>
      <c r="B2318" s="13" t="s">
        <v>9788</v>
      </c>
      <c r="C2318" s="13" t="s">
        <v>11958</v>
      </c>
      <c r="D2318" s="14">
        <v>44992</v>
      </c>
      <c r="E2318" s="15" t="s">
        <v>11959</v>
      </c>
      <c r="F2318" s="12" t="s">
        <v>11960</v>
      </c>
      <c r="G2318" s="12" t="s">
        <v>416</v>
      </c>
      <c r="H2318" s="12" t="s">
        <v>11961</v>
      </c>
      <c r="I2318" s="12" t="s">
        <v>11962</v>
      </c>
    </row>
    <row r="2319" spans="1:9" ht="37.5" x14ac:dyDescent="0.4">
      <c r="A2319" s="12" t="s">
        <v>10</v>
      </c>
      <c r="B2319" s="13" t="s">
        <v>9788</v>
      </c>
      <c r="C2319" s="13" t="s">
        <v>11963</v>
      </c>
      <c r="D2319" s="14">
        <v>44375</v>
      </c>
      <c r="E2319" s="15" t="s">
        <v>11964</v>
      </c>
      <c r="F2319" s="12" t="s">
        <v>11965</v>
      </c>
      <c r="G2319" s="12" t="s">
        <v>3482</v>
      </c>
      <c r="H2319" s="12" t="s">
        <v>11966</v>
      </c>
      <c r="I2319" s="12" t="s">
        <v>11967</v>
      </c>
    </row>
    <row r="2320" spans="1:9" ht="37.5" x14ac:dyDescent="0.4">
      <c r="A2320" s="12" t="s">
        <v>10</v>
      </c>
      <c r="B2320" s="13" t="s">
        <v>9788</v>
      </c>
      <c r="C2320" s="13" t="s">
        <v>11968</v>
      </c>
      <c r="D2320" s="14">
        <v>44491</v>
      </c>
      <c r="E2320" s="15" t="s">
        <v>11969</v>
      </c>
      <c r="F2320" s="12" t="s">
        <v>11970</v>
      </c>
      <c r="G2320" s="12" t="s">
        <v>329</v>
      </c>
      <c r="H2320" s="12" t="s">
        <v>11971</v>
      </c>
      <c r="I2320" s="12" t="s">
        <v>11972</v>
      </c>
    </row>
    <row r="2321" spans="1:9" ht="37.5" x14ac:dyDescent="0.4">
      <c r="A2321" s="12" t="s">
        <v>10</v>
      </c>
      <c r="B2321" s="13" t="s">
        <v>9788</v>
      </c>
      <c r="C2321" s="13" t="s">
        <v>11973</v>
      </c>
      <c r="D2321" s="14">
        <v>44652</v>
      </c>
      <c r="E2321" s="15" t="s">
        <v>11974</v>
      </c>
      <c r="F2321" s="12" t="s">
        <v>11975</v>
      </c>
      <c r="G2321" s="12" t="s">
        <v>3617</v>
      </c>
      <c r="H2321" s="12" t="s">
        <v>11976</v>
      </c>
      <c r="I2321" s="12" t="s">
        <v>11977</v>
      </c>
    </row>
    <row r="2322" spans="1:9" ht="37.5" x14ac:dyDescent="0.4">
      <c r="A2322" s="12" t="s">
        <v>10</v>
      </c>
      <c r="B2322" s="13" t="s">
        <v>9788</v>
      </c>
      <c r="C2322" s="13" t="s">
        <v>11978</v>
      </c>
      <c r="D2322" s="14">
        <v>44565</v>
      </c>
      <c r="E2322" s="15" t="s">
        <v>11979</v>
      </c>
      <c r="F2322" s="12" t="s">
        <v>11980</v>
      </c>
      <c r="G2322" s="12" t="s">
        <v>305</v>
      </c>
      <c r="H2322" s="12" t="s">
        <v>11981</v>
      </c>
      <c r="I2322" s="12" t="s">
        <v>11982</v>
      </c>
    </row>
    <row r="2323" spans="1:9" ht="37.5" x14ac:dyDescent="0.4">
      <c r="A2323" s="12" t="s">
        <v>10</v>
      </c>
      <c r="B2323" s="13" t="s">
        <v>9788</v>
      </c>
      <c r="C2323" s="13" t="s">
        <v>11983</v>
      </c>
      <c r="D2323" s="14">
        <v>45010</v>
      </c>
      <c r="E2323" s="15" t="s">
        <v>11984</v>
      </c>
      <c r="F2323" s="12" t="s">
        <v>11985</v>
      </c>
      <c r="G2323" s="12" t="s">
        <v>3579</v>
      </c>
      <c r="H2323" s="12" t="s">
        <v>11986</v>
      </c>
      <c r="I2323" s="12" t="s">
        <v>11987</v>
      </c>
    </row>
    <row r="2324" spans="1:9" ht="37.5" x14ac:dyDescent="0.4">
      <c r="A2324" s="12" t="s">
        <v>10</v>
      </c>
      <c r="B2324" s="13" t="s">
        <v>9788</v>
      </c>
      <c r="C2324" s="13" t="s">
        <v>11988</v>
      </c>
      <c r="D2324" s="14">
        <v>44958</v>
      </c>
      <c r="E2324" s="15" t="s">
        <v>11989</v>
      </c>
      <c r="F2324" s="12" t="s">
        <v>11990</v>
      </c>
      <c r="G2324" s="12" t="s">
        <v>434</v>
      </c>
      <c r="H2324" s="12" t="s">
        <v>11991</v>
      </c>
      <c r="I2324" s="12" t="s">
        <v>11992</v>
      </c>
    </row>
    <row r="2325" spans="1:9" ht="37.5" x14ac:dyDescent="0.4">
      <c r="A2325" s="12" t="s">
        <v>10</v>
      </c>
      <c r="B2325" s="13" t="s">
        <v>9788</v>
      </c>
      <c r="C2325" s="13" t="s">
        <v>11993</v>
      </c>
      <c r="D2325" s="14">
        <v>44958</v>
      </c>
      <c r="E2325" s="15" t="s">
        <v>11994</v>
      </c>
      <c r="F2325" s="12" t="s">
        <v>11995</v>
      </c>
      <c r="G2325" s="12" t="s">
        <v>3196</v>
      </c>
      <c r="H2325" s="12" t="s">
        <v>11996</v>
      </c>
      <c r="I2325" s="12" t="s">
        <v>11997</v>
      </c>
    </row>
    <row r="2326" spans="1:9" ht="37.5" x14ac:dyDescent="0.4">
      <c r="A2326" s="12" t="s">
        <v>10</v>
      </c>
      <c r="B2326" s="13" t="s">
        <v>9788</v>
      </c>
      <c r="C2326" s="13" t="s">
        <v>11998</v>
      </c>
      <c r="D2326" s="14">
        <v>45035</v>
      </c>
      <c r="E2326" s="15" t="s">
        <v>11999</v>
      </c>
      <c r="F2326" s="12" t="s">
        <v>12000</v>
      </c>
      <c r="G2326" s="12" t="s">
        <v>434</v>
      </c>
      <c r="H2326" s="12" t="s">
        <v>12001</v>
      </c>
      <c r="I2326" s="12" t="s">
        <v>12002</v>
      </c>
    </row>
    <row r="2327" spans="1:9" ht="37.5" x14ac:dyDescent="0.4">
      <c r="A2327" s="12" t="s">
        <v>10</v>
      </c>
      <c r="B2327" s="13" t="s">
        <v>9788</v>
      </c>
      <c r="C2327" s="13" t="s">
        <v>12003</v>
      </c>
      <c r="D2327" s="14">
        <v>44853</v>
      </c>
      <c r="E2327" s="15" t="s">
        <v>12004</v>
      </c>
      <c r="F2327" s="12" t="s">
        <v>12005</v>
      </c>
      <c r="G2327" s="12" t="s">
        <v>434</v>
      </c>
      <c r="H2327" s="12" t="s">
        <v>12006</v>
      </c>
      <c r="I2327" s="12" t="s">
        <v>12007</v>
      </c>
    </row>
    <row r="2328" spans="1:9" ht="37.5" x14ac:dyDescent="0.4">
      <c r="A2328" s="12" t="s">
        <v>10</v>
      </c>
      <c r="B2328" s="13" t="s">
        <v>9788</v>
      </c>
      <c r="C2328" s="13" t="s">
        <v>12008</v>
      </c>
      <c r="D2328" s="14">
        <v>44861</v>
      </c>
      <c r="E2328" s="15" t="s">
        <v>12009</v>
      </c>
      <c r="F2328" s="12" t="s">
        <v>12010</v>
      </c>
      <c r="G2328" s="12" t="s">
        <v>3628</v>
      </c>
      <c r="H2328" s="12" t="s">
        <v>12011</v>
      </c>
      <c r="I2328" s="12" t="s">
        <v>12012</v>
      </c>
    </row>
    <row r="2329" spans="1:9" ht="37.5" x14ac:dyDescent="0.4">
      <c r="A2329" s="12" t="s">
        <v>10</v>
      </c>
      <c r="B2329" s="13" t="s">
        <v>9788</v>
      </c>
      <c r="C2329" s="13" t="s">
        <v>12013</v>
      </c>
      <c r="D2329" s="14">
        <v>44963</v>
      </c>
      <c r="E2329" s="15" t="s">
        <v>12014</v>
      </c>
      <c r="F2329" s="12" t="s">
        <v>12015</v>
      </c>
      <c r="G2329" s="12" t="s">
        <v>3328</v>
      </c>
      <c r="H2329" s="12" t="s">
        <v>12016</v>
      </c>
      <c r="I2329" s="12" t="s">
        <v>12017</v>
      </c>
    </row>
    <row r="2330" spans="1:9" ht="37.5" x14ac:dyDescent="0.4">
      <c r="A2330" s="12" t="s">
        <v>10</v>
      </c>
      <c r="B2330" s="13" t="s">
        <v>9788</v>
      </c>
      <c r="C2330" s="13" t="s">
        <v>12018</v>
      </c>
      <c r="D2330" s="14">
        <v>44916</v>
      </c>
      <c r="E2330" s="15" t="s">
        <v>12019</v>
      </c>
      <c r="F2330" s="12" t="s">
        <v>12020</v>
      </c>
      <c r="G2330" s="12" t="s">
        <v>364</v>
      </c>
      <c r="H2330" s="12" t="s">
        <v>12021</v>
      </c>
      <c r="I2330" s="12" t="s">
        <v>12022</v>
      </c>
    </row>
    <row r="2331" spans="1:9" ht="37.5" x14ac:dyDescent="0.4">
      <c r="A2331" s="12" t="s">
        <v>10</v>
      </c>
      <c r="B2331" s="13" t="s">
        <v>9788</v>
      </c>
      <c r="C2331" s="13" t="s">
        <v>12023</v>
      </c>
      <c r="D2331" s="14">
        <v>44993</v>
      </c>
      <c r="E2331" s="15" t="s">
        <v>12024</v>
      </c>
      <c r="F2331" s="12" t="s">
        <v>12025</v>
      </c>
      <c r="G2331" s="12" t="s">
        <v>434</v>
      </c>
      <c r="H2331" s="12" t="s">
        <v>12026</v>
      </c>
      <c r="I2331" s="12" t="s">
        <v>12027</v>
      </c>
    </row>
    <row r="2332" spans="1:9" ht="37.5" x14ac:dyDescent="0.4">
      <c r="A2332" s="12" t="s">
        <v>10</v>
      </c>
      <c r="B2332" s="13" t="s">
        <v>9788</v>
      </c>
      <c r="C2332" s="13" t="s">
        <v>12028</v>
      </c>
      <c r="D2332" s="14">
        <v>44889</v>
      </c>
      <c r="E2332" s="15" t="s">
        <v>12029</v>
      </c>
      <c r="F2332" s="12" t="s">
        <v>12030</v>
      </c>
      <c r="G2332" s="12" t="s">
        <v>3590</v>
      </c>
      <c r="H2332" s="12" t="s">
        <v>12031</v>
      </c>
      <c r="I2332" s="12" t="s">
        <v>12032</v>
      </c>
    </row>
    <row r="2333" spans="1:9" ht="37.5" x14ac:dyDescent="0.4">
      <c r="A2333" s="12" t="s">
        <v>10</v>
      </c>
      <c r="B2333" s="13" t="s">
        <v>9788</v>
      </c>
      <c r="C2333" s="13" t="s">
        <v>12033</v>
      </c>
      <c r="D2333" s="14">
        <v>45037</v>
      </c>
      <c r="E2333" s="15" t="s">
        <v>12034</v>
      </c>
      <c r="F2333" s="12" t="s">
        <v>12035</v>
      </c>
      <c r="G2333" s="12" t="s">
        <v>3649</v>
      </c>
      <c r="H2333" s="12" t="s">
        <v>12036</v>
      </c>
      <c r="I2333" s="12" t="s">
        <v>12037</v>
      </c>
    </row>
    <row r="2334" spans="1:9" ht="37.5" x14ac:dyDescent="0.4">
      <c r="A2334" s="12" t="s">
        <v>10</v>
      </c>
      <c r="B2334" s="13" t="s">
        <v>9788</v>
      </c>
      <c r="C2334" s="13" t="s">
        <v>12038</v>
      </c>
      <c r="D2334" s="14">
        <v>44804</v>
      </c>
      <c r="E2334" s="15" t="s">
        <v>12039</v>
      </c>
      <c r="F2334" s="12" t="s">
        <v>12040</v>
      </c>
      <c r="G2334" s="12" t="s">
        <v>434</v>
      </c>
      <c r="H2334" s="12" t="s">
        <v>12041</v>
      </c>
      <c r="I2334" s="12" t="s">
        <v>12042</v>
      </c>
    </row>
    <row r="2335" spans="1:9" ht="37.5" x14ac:dyDescent="0.4">
      <c r="A2335" s="12" t="s">
        <v>10</v>
      </c>
      <c r="B2335" s="13" t="s">
        <v>9788</v>
      </c>
      <c r="C2335" s="13" t="s">
        <v>12043</v>
      </c>
      <c r="D2335" s="14">
        <v>44928</v>
      </c>
      <c r="E2335" s="15" t="s">
        <v>12044</v>
      </c>
      <c r="F2335" s="12" t="s">
        <v>12045</v>
      </c>
      <c r="G2335" s="12" t="s">
        <v>364</v>
      </c>
      <c r="H2335" s="12" t="s">
        <v>12046</v>
      </c>
      <c r="I2335" s="12" t="s">
        <v>12047</v>
      </c>
    </row>
    <row r="2336" spans="1:9" ht="37.5" x14ac:dyDescent="0.4">
      <c r="A2336" s="12" t="s">
        <v>10</v>
      </c>
      <c r="B2336" s="13" t="s">
        <v>9788</v>
      </c>
      <c r="C2336" s="13" t="s">
        <v>12048</v>
      </c>
      <c r="D2336" s="14">
        <v>44914</v>
      </c>
      <c r="E2336" s="15" t="s">
        <v>12049</v>
      </c>
      <c r="F2336" s="12" t="s">
        <v>12050</v>
      </c>
      <c r="G2336" s="12" t="s">
        <v>3709</v>
      </c>
      <c r="H2336" s="12" t="s">
        <v>12051</v>
      </c>
      <c r="I2336" s="12" t="s">
        <v>12052</v>
      </c>
    </row>
    <row r="2337" spans="1:9" ht="37.5" x14ac:dyDescent="0.4">
      <c r="A2337" s="12" t="s">
        <v>10</v>
      </c>
      <c r="B2337" s="13" t="s">
        <v>9788</v>
      </c>
      <c r="C2337" s="13" t="s">
        <v>12053</v>
      </c>
      <c r="D2337" s="14">
        <v>44788</v>
      </c>
      <c r="E2337" s="15" t="s">
        <v>12054</v>
      </c>
      <c r="F2337" s="12" t="s">
        <v>12055</v>
      </c>
      <c r="G2337" s="12" t="s">
        <v>434</v>
      </c>
      <c r="H2337" s="12" t="s">
        <v>12056</v>
      </c>
      <c r="I2337" s="12" t="s">
        <v>12057</v>
      </c>
    </row>
    <row r="2338" spans="1:9" ht="37.5" x14ac:dyDescent="0.4">
      <c r="A2338" s="12" t="s">
        <v>10</v>
      </c>
      <c r="B2338" s="13" t="s">
        <v>9788</v>
      </c>
      <c r="C2338" s="13" t="s">
        <v>12058</v>
      </c>
      <c r="D2338" s="14">
        <v>44958</v>
      </c>
      <c r="E2338" s="15" t="s">
        <v>12059</v>
      </c>
      <c r="F2338" s="12" t="s">
        <v>12060</v>
      </c>
      <c r="G2338" s="12" t="s">
        <v>416</v>
      </c>
      <c r="H2338" s="12" t="s">
        <v>12061</v>
      </c>
      <c r="I2338" s="12" t="s">
        <v>12062</v>
      </c>
    </row>
    <row r="2339" spans="1:9" ht="37.5" x14ac:dyDescent="0.4">
      <c r="A2339" s="12" t="s">
        <v>10</v>
      </c>
      <c r="B2339" s="13" t="s">
        <v>9788</v>
      </c>
      <c r="C2339" s="13" t="s">
        <v>12063</v>
      </c>
      <c r="D2339" s="14">
        <v>44958</v>
      </c>
      <c r="E2339" s="15" t="s">
        <v>12064</v>
      </c>
      <c r="F2339" s="12" t="s">
        <v>12065</v>
      </c>
      <c r="G2339" s="12" t="s">
        <v>3660</v>
      </c>
      <c r="H2339" s="12" t="s">
        <v>12066</v>
      </c>
      <c r="I2339" s="12" t="s">
        <v>12067</v>
      </c>
    </row>
    <row r="2340" spans="1:9" ht="37.5" x14ac:dyDescent="0.4">
      <c r="A2340" s="12" t="s">
        <v>10</v>
      </c>
      <c r="B2340" s="13" t="s">
        <v>9788</v>
      </c>
      <c r="C2340" s="13" t="s">
        <v>12068</v>
      </c>
      <c r="D2340" s="14">
        <v>44596</v>
      </c>
      <c r="E2340" s="15" t="s">
        <v>12069</v>
      </c>
      <c r="F2340" s="12" t="s">
        <v>12070</v>
      </c>
      <c r="G2340" s="12" t="s">
        <v>341</v>
      </c>
      <c r="H2340" s="12" t="s">
        <v>12071</v>
      </c>
      <c r="I2340" s="12" t="s">
        <v>12072</v>
      </c>
    </row>
    <row r="2341" spans="1:9" ht="37.5" x14ac:dyDescent="0.4">
      <c r="A2341" s="12" t="s">
        <v>10</v>
      </c>
      <c r="B2341" s="13" t="s">
        <v>9788</v>
      </c>
      <c r="C2341" s="13" t="s">
        <v>12073</v>
      </c>
      <c r="D2341" s="14">
        <v>44930</v>
      </c>
      <c r="E2341" s="15" t="s">
        <v>12074</v>
      </c>
      <c r="F2341" s="12" t="s">
        <v>12075</v>
      </c>
      <c r="G2341" s="12" t="s">
        <v>3482</v>
      </c>
      <c r="H2341" s="12" t="s">
        <v>12076</v>
      </c>
      <c r="I2341" s="12" t="s">
        <v>12077</v>
      </c>
    </row>
    <row r="2342" spans="1:9" ht="37.5" x14ac:dyDescent="0.4">
      <c r="A2342" s="12" t="s">
        <v>10</v>
      </c>
      <c r="B2342" s="13" t="s">
        <v>9788</v>
      </c>
      <c r="C2342" s="13" t="s">
        <v>12078</v>
      </c>
      <c r="D2342" s="14">
        <v>44454</v>
      </c>
      <c r="E2342" s="15" t="s">
        <v>12079</v>
      </c>
      <c r="F2342" s="12" t="s">
        <v>12080</v>
      </c>
      <c r="G2342" s="12" t="s">
        <v>3777</v>
      </c>
      <c r="H2342" s="12" t="s">
        <v>12081</v>
      </c>
      <c r="I2342" s="12" t="s">
        <v>12082</v>
      </c>
    </row>
    <row r="2343" spans="1:9" ht="37.5" x14ac:dyDescent="0.4">
      <c r="A2343" s="12" t="s">
        <v>10</v>
      </c>
      <c r="B2343" s="13" t="s">
        <v>9788</v>
      </c>
      <c r="C2343" s="13" t="s">
        <v>12083</v>
      </c>
      <c r="D2343" s="14">
        <v>44900</v>
      </c>
      <c r="E2343" s="15" t="s">
        <v>12084</v>
      </c>
      <c r="F2343" s="12" t="s">
        <v>12085</v>
      </c>
      <c r="G2343" s="12" t="s">
        <v>3174</v>
      </c>
      <c r="H2343" s="12" t="s">
        <v>12086</v>
      </c>
      <c r="I2343" s="12" t="s">
        <v>12087</v>
      </c>
    </row>
    <row r="2344" spans="1:9" ht="37.5" x14ac:dyDescent="0.4">
      <c r="A2344" s="12" t="s">
        <v>10</v>
      </c>
      <c r="B2344" s="13" t="s">
        <v>9788</v>
      </c>
      <c r="C2344" s="13" t="s">
        <v>12088</v>
      </c>
      <c r="D2344" s="14">
        <v>44984</v>
      </c>
      <c r="E2344" s="15" t="s">
        <v>12089</v>
      </c>
      <c r="F2344" s="12" t="s">
        <v>12090</v>
      </c>
      <c r="G2344" s="12" t="s">
        <v>3419</v>
      </c>
      <c r="H2344" s="12" t="s">
        <v>12091</v>
      </c>
      <c r="I2344" s="12" t="s">
        <v>12092</v>
      </c>
    </row>
    <row r="2345" spans="1:9" ht="37.5" x14ac:dyDescent="0.4">
      <c r="A2345" s="12" t="s">
        <v>10</v>
      </c>
      <c r="B2345" s="13" t="s">
        <v>9788</v>
      </c>
      <c r="C2345" s="13" t="s">
        <v>12093</v>
      </c>
      <c r="D2345" s="14">
        <v>44900</v>
      </c>
      <c r="E2345" s="15" t="s">
        <v>12094</v>
      </c>
      <c r="F2345" s="12" t="s">
        <v>12095</v>
      </c>
      <c r="G2345" s="12" t="s">
        <v>3277</v>
      </c>
      <c r="H2345" s="12" t="s">
        <v>12096</v>
      </c>
      <c r="I2345" s="12" t="s">
        <v>12097</v>
      </c>
    </row>
    <row r="2346" spans="1:9" ht="37.5" x14ac:dyDescent="0.4">
      <c r="A2346" s="12" t="s">
        <v>10</v>
      </c>
      <c r="B2346" s="13" t="s">
        <v>9788</v>
      </c>
      <c r="C2346" s="13" t="s">
        <v>12098</v>
      </c>
      <c r="D2346" s="14">
        <v>44851</v>
      </c>
      <c r="E2346" s="15" t="s">
        <v>12099</v>
      </c>
      <c r="F2346" s="12" t="s">
        <v>12100</v>
      </c>
      <c r="G2346" s="12" t="s">
        <v>370</v>
      </c>
      <c r="H2346" s="12" t="s">
        <v>12101</v>
      </c>
      <c r="I2346" s="12" t="s">
        <v>12102</v>
      </c>
    </row>
    <row r="2347" spans="1:9" ht="37.5" x14ac:dyDescent="0.4">
      <c r="A2347" s="12" t="s">
        <v>10</v>
      </c>
      <c r="B2347" s="13" t="s">
        <v>9788</v>
      </c>
      <c r="C2347" s="13" t="s">
        <v>12103</v>
      </c>
      <c r="D2347" s="14">
        <v>44776</v>
      </c>
      <c r="E2347" s="15" t="s">
        <v>12104</v>
      </c>
      <c r="F2347" s="12" t="s">
        <v>12105</v>
      </c>
      <c r="G2347" s="12" t="s">
        <v>434</v>
      </c>
      <c r="H2347" s="12" t="s">
        <v>12106</v>
      </c>
      <c r="I2347" s="12" t="s">
        <v>12107</v>
      </c>
    </row>
    <row r="2348" spans="1:9" ht="37.5" x14ac:dyDescent="0.4">
      <c r="A2348" s="12" t="s">
        <v>10</v>
      </c>
      <c r="B2348" s="13" t="s">
        <v>9788</v>
      </c>
      <c r="C2348" s="13" t="s">
        <v>12108</v>
      </c>
      <c r="D2348" s="14">
        <v>44896</v>
      </c>
      <c r="E2348" s="15" t="s">
        <v>12109</v>
      </c>
      <c r="F2348" s="12" t="s">
        <v>12110</v>
      </c>
      <c r="G2348" s="12" t="s">
        <v>434</v>
      </c>
      <c r="H2348" s="12" t="s">
        <v>12111</v>
      </c>
      <c r="I2348" s="12" t="s">
        <v>12112</v>
      </c>
    </row>
    <row r="2349" spans="1:9" ht="37.5" x14ac:dyDescent="0.4">
      <c r="A2349" s="12" t="s">
        <v>10</v>
      </c>
      <c r="B2349" s="13" t="s">
        <v>9788</v>
      </c>
      <c r="C2349" s="13" t="s">
        <v>12113</v>
      </c>
      <c r="D2349" s="14">
        <v>44866</v>
      </c>
      <c r="E2349" s="15" t="s">
        <v>12114</v>
      </c>
      <c r="F2349" s="12" t="s">
        <v>12115</v>
      </c>
      <c r="G2349" s="12" t="s">
        <v>352</v>
      </c>
      <c r="H2349" s="12" t="s">
        <v>12116</v>
      </c>
      <c r="I2349" s="12" t="s">
        <v>12117</v>
      </c>
    </row>
    <row r="2350" spans="1:9" ht="37.5" x14ac:dyDescent="0.4">
      <c r="A2350" s="12" t="s">
        <v>10</v>
      </c>
      <c r="B2350" s="13" t="s">
        <v>9788</v>
      </c>
      <c r="C2350" s="13" t="s">
        <v>12118</v>
      </c>
      <c r="D2350" s="14">
        <v>44904</v>
      </c>
      <c r="E2350" s="15" t="s">
        <v>12119</v>
      </c>
      <c r="F2350" s="12" t="s">
        <v>12120</v>
      </c>
      <c r="G2350" s="12" t="s">
        <v>3535</v>
      </c>
      <c r="H2350" s="12" t="s">
        <v>12121</v>
      </c>
      <c r="I2350" s="12" t="s">
        <v>12122</v>
      </c>
    </row>
    <row r="2351" spans="1:9" ht="37.5" x14ac:dyDescent="0.4">
      <c r="A2351" s="12" t="s">
        <v>10</v>
      </c>
      <c r="B2351" s="13" t="s">
        <v>9788</v>
      </c>
      <c r="C2351" s="13" t="s">
        <v>12123</v>
      </c>
      <c r="D2351" s="14">
        <v>44565</v>
      </c>
      <c r="E2351" s="15" t="s">
        <v>12124</v>
      </c>
      <c r="F2351" s="12" t="s">
        <v>12125</v>
      </c>
      <c r="G2351" s="12" t="s">
        <v>305</v>
      </c>
      <c r="H2351" s="12" t="s">
        <v>12126</v>
      </c>
      <c r="I2351" s="12" t="s">
        <v>12127</v>
      </c>
    </row>
    <row r="2352" spans="1:9" ht="37.5" x14ac:dyDescent="0.4">
      <c r="A2352" s="12" t="s">
        <v>10</v>
      </c>
      <c r="B2352" s="13" t="s">
        <v>9788</v>
      </c>
      <c r="C2352" s="13" t="s">
        <v>12128</v>
      </c>
      <c r="D2352" s="14">
        <v>44643</v>
      </c>
      <c r="E2352" s="15" t="s">
        <v>12129</v>
      </c>
      <c r="F2352" s="12" t="s">
        <v>12130</v>
      </c>
      <c r="G2352" s="12" t="s">
        <v>388</v>
      </c>
      <c r="H2352" s="12" t="s">
        <v>12131</v>
      </c>
      <c r="I2352" s="12" t="s">
        <v>12132</v>
      </c>
    </row>
    <row r="2353" spans="1:9" ht="37.5" x14ac:dyDescent="0.4">
      <c r="A2353" s="12" t="s">
        <v>10</v>
      </c>
      <c r="B2353" s="13" t="s">
        <v>9788</v>
      </c>
      <c r="C2353" s="13" t="s">
        <v>12133</v>
      </c>
      <c r="D2353" s="14">
        <v>44988</v>
      </c>
      <c r="E2353" s="15" t="s">
        <v>12134</v>
      </c>
      <c r="F2353" s="12" t="s">
        <v>12135</v>
      </c>
      <c r="G2353" s="12" t="s">
        <v>3688</v>
      </c>
      <c r="H2353" s="12" t="s">
        <v>12136</v>
      </c>
      <c r="I2353" s="12" t="s">
        <v>12137</v>
      </c>
    </row>
    <row r="2354" spans="1:9" ht="37.5" x14ac:dyDescent="0.4">
      <c r="A2354" s="12" t="s">
        <v>10</v>
      </c>
      <c r="B2354" s="13" t="s">
        <v>9788</v>
      </c>
      <c r="C2354" s="13" t="s">
        <v>12138</v>
      </c>
      <c r="D2354" s="14">
        <v>44931</v>
      </c>
      <c r="E2354" s="15" t="s">
        <v>12139</v>
      </c>
      <c r="F2354" s="12" t="s">
        <v>12140</v>
      </c>
      <c r="G2354" s="12" t="s">
        <v>434</v>
      </c>
      <c r="H2354" s="12" t="s">
        <v>12141</v>
      </c>
      <c r="I2354" s="12" t="s">
        <v>12142</v>
      </c>
    </row>
    <row r="2355" spans="1:9" ht="37.5" x14ac:dyDescent="0.4">
      <c r="A2355" s="12" t="s">
        <v>10</v>
      </c>
      <c r="B2355" s="13" t="s">
        <v>9788</v>
      </c>
      <c r="C2355" s="13" t="s">
        <v>12143</v>
      </c>
      <c r="D2355" s="14">
        <v>44938</v>
      </c>
      <c r="E2355" s="15" t="s">
        <v>12144</v>
      </c>
      <c r="F2355" s="12" t="s">
        <v>12145</v>
      </c>
      <c r="G2355" s="12" t="s">
        <v>358</v>
      </c>
      <c r="H2355" s="12" t="s">
        <v>12146</v>
      </c>
      <c r="I2355" s="12" t="s">
        <v>12147</v>
      </c>
    </row>
    <row r="2356" spans="1:9" ht="37.5" x14ac:dyDescent="0.4">
      <c r="A2356" s="12" t="s">
        <v>10</v>
      </c>
      <c r="B2356" s="13" t="s">
        <v>9788</v>
      </c>
      <c r="C2356" s="13" t="s">
        <v>12148</v>
      </c>
      <c r="D2356" s="14">
        <v>45005</v>
      </c>
      <c r="E2356" s="15" t="s">
        <v>12149</v>
      </c>
      <c r="F2356" s="12" t="s">
        <v>12150</v>
      </c>
      <c r="G2356" s="12" t="s">
        <v>434</v>
      </c>
      <c r="H2356" s="12" t="s">
        <v>12151</v>
      </c>
      <c r="I2356" s="12" t="s">
        <v>12152</v>
      </c>
    </row>
    <row r="2357" spans="1:9" ht="37.5" x14ac:dyDescent="0.4">
      <c r="A2357" s="12" t="s">
        <v>10</v>
      </c>
      <c r="B2357" s="13" t="s">
        <v>9788</v>
      </c>
      <c r="C2357" s="13" t="s">
        <v>12153</v>
      </c>
      <c r="D2357" s="14">
        <v>44927</v>
      </c>
      <c r="E2357" s="15" t="s">
        <v>12154</v>
      </c>
      <c r="F2357" s="12" t="s">
        <v>12155</v>
      </c>
      <c r="G2357" s="12" t="s">
        <v>3196</v>
      </c>
      <c r="H2357" s="12" t="s">
        <v>12156</v>
      </c>
      <c r="I2357" s="12" t="s">
        <v>12157</v>
      </c>
    </row>
    <row r="2358" spans="1:9" ht="37.5" x14ac:dyDescent="0.4">
      <c r="A2358" s="12" t="s">
        <v>10</v>
      </c>
      <c r="B2358" s="13" t="s">
        <v>9788</v>
      </c>
      <c r="C2358" s="13" t="s">
        <v>12158</v>
      </c>
      <c r="D2358" s="14">
        <v>44909</v>
      </c>
      <c r="E2358" s="15" t="s">
        <v>12159</v>
      </c>
      <c r="F2358" s="12" t="s">
        <v>12160</v>
      </c>
      <c r="G2358" s="12" t="s">
        <v>434</v>
      </c>
      <c r="H2358" s="12" t="s">
        <v>12161</v>
      </c>
      <c r="I2358" s="12" t="s">
        <v>12162</v>
      </c>
    </row>
    <row r="2359" spans="1:9" ht="37.5" x14ac:dyDescent="0.4">
      <c r="A2359" s="12" t="s">
        <v>10</v>
      </c>
      <c r="B2359" s="13" t="s">
        <v>9788</v>
      </c>
      <c r="C2359" s="13" t="s">
        <v>12163</v>
      </c>
      <c r="D2359" s="14">
        <v>44903</v>
      </c>
      <c r="E2359" s="15" t="s">
        <v>12164</v>
      </c>
      <c r="F2359" s="12" t="s">
        <v>12165</v>
      </c>
      <c r="G2359" s="12" t="s">
        <v>329</v>
      </c>
      <c r="H2359" s="12" t="s">
        <v>12166</v>
      </c>
      <c r="I2359" s="12" t="s">
        <v>12167</v>
      </c>
    </row>
    <row r="2360" spans="1:9" ht="37.5" x14ac:dyDescent="0.4">
      <c r="A2360" s="12" t="s">
        <v>10</v>
      </c>
      <c r="B2360" s="13" t="s">
        <v>9788</v>
      </c>
      <c r="C2360" s="13" t="s">
        <v>12168</v>
      </c>
      <c r="D2360" s="14">
        <v>44909</v>
      </c>
      <c r="E2360" s="15" t="s">
        <v>12169</v>
      </c>
      <c r="F2360" s="12" t="s">
        <v>12170</v>
      </c>
      <c r="G2360" s="12" t="s">
        <v>341</v>
      </c>
      <c r="H2360" s="12" t="s">
        <v>12171</v>
      </c>
      <c r="I2360" s="12" t="s">
        <v>12172</v>
      </c>
    </row>
    <row r="2361" spans="1:9" ht="37.5" x14ac:dyDescent="0.4">
      <c r="A2361" s="12" t="s">
        <v>10</v>
      </c>
      <c r="B2361" s="13" t="s">
        <v>9788</v>
      </c>
      <c r="C2361" s="13" t="s">
        <v>12173</v>
      </c>
      <c r="D2361" s="14">
        <v>44927</v>
      </c>
      <c r="E2361" s="15" t="s">
        <v>12174</v>
      </c>
      <c r="F2361" s="12" t="s">
        <v>12175</v>
      </c>
      <c r="G2361" s="12" t="s">
        <v>3890</v>
      </c>
      <c r="H2361" s="12" t="s">
        <v>12176</v>
      </c>
      <c r="I2361" s="12" t="s">
        <v>12177</v>
      </c>
    </row>
    <row r="2362" spans="1:9" ht="37.5" x14ac:dyDescent="0.4">
      <c r="A2362" s="12" t="s">
        <v>10</v>
      </c>
      <c r="B2362" s="13" t="s">
        <v>9788</v>
      </c>
      <c r="C2362" s="13" t="s">
        <v>12178</v>
      </c>
      <c r="D2362" s="14">
        <v>44853</v>
      </c>
      <c r="E2362" s="15" t="s">
        <v>12179</v>
      </c>
      <c r="F2362" s="12" t="s">
        <v>12180</v>
      </c>
      <c r="G2362" s="12" t="s">
        <v>3890</v>
      </c>
      <c r="H2362" s="12" t="s">
        <v>12181</v>
      </c>
      <c r="I2362" s="12" t="s">
        <v>12182</v>
      </c>
    </row>
    <row r="2363" spans="1:9" ht="37.5" x14ac:dyDescent="0.4">
      <c r="A2363" s="12" t="s">
        <v>10</v>
      </c>
      <c r="B2363" s="13" t="s">
        <v>9788</v>
      </c>
      <c r="C2363" s="13" t="s">
        <v>12183</v>
      </c>
      <c r="D2363" s="14">
        <v>45066</v>
      </c>
      <c r="E2363" s="15" t="s">
        <v>12184</v>
      </c>
      <c r="F2363" s="12" t="s">
        <v>12185</v>
      </c>
      <c r="G2363" s="12" t="s">
        <v>3988</v>
      </c>
      <c r="H2363" s="12" t="s">
        <v>12186</v>
      </c>
      <c r="I2363" s="12" t="s">
        <v>3990</v>
      </c>
    </row>
    <row r="2364" spans="1:9" ht="37.5" x14ac:dyDescent="0.4">
      <c r="A2364" s="12" t="s">
        <v>10</v>
      </c>
      <c r="B2364" s="13" t="s">
        <v>9788</v>
      </c>
      <c r="C2364" s="13" t="s">
        <v>12187</v>
      </c>
      <c r="D2364" s="14">
        <v>44634</v>
      </c>
      <c r="E2364" s="15" t="s">
        <v>12188</v>
      </c>
      <c r="F2364" s="12" t="s">
        <v>12189</v>
      </c>
      <c r="G2364" s="12" t="s">
        <v>352</v>
      </c>
      <c r="H2364" s="12" t="s">
        <v>12190</v>
      </c>
      <c r="I2364" s="12" t="s">
        <v>12191</v>
      </c>
    </row>
    <row r="2365" spans="1:9" ht="37.5" x14ac:dyDescent="0.4">
      <c r="A2365" s="12" t="s">
        <v>10</v>
      </c>
      <c r="B2365" s="13" t="s">
        <v>9788</v>
      </c>
      <c r="C2365" s="13" t="s">
        <v>12192</v>
      </c>
      <c r="D2365" s="14">
        <v>44435</v>
      </c>
      <c r="E2365" s="15" t="s">
        <v>12193</v>
      </c>
      <c r="F2365" s="12" t="s">
        <v>12194</v>
      </c>
      <c r="G2365" s="12" t="s">
        <v>3218</v>
      </c>
      <c r="H2365" s="12" t="s">
        <v>12195</v>
      </c>
      <c r="I2365" s="12" t="s">
        <v>12196</v>
      </c>
    </row>
    <row r="2366" spans="1:9" ht="37.5" x14ac:dyDescent="0.4">
      <c r="A2366" s="12" t="s">
        <v>10</v>
      </c>
      <c r="B2366" s="13" t="s">
        <v>9788</v>
      </c>
      <c r="C2366" s="13" t="s">
        <v>12197</v>
      </c>
      <c r="D2366" s="14">
        <v>44553</v>
      </c>
      <c r="E2366" s="15" t="s">
        <v>10686</v>
      </c>
      <c r="F2366" s="12" t="s">
        <v>10687</v>
      </c>
      <c r="G2366" s="12" t="s">
        <v>329</v>
      </c>
      <c r="H2366" s="12" t="s">
        <v>12198</v>
      </c>
      <c r="I2366" s="12" t="s">
        <v>12199</v>
      </c>
    </row>
    <row r="2367" spans="1:9" ht="37.5" x14ac:dyDescent="0.4">
      <c r="A2367" s="12" t="s">
        <v>10</v>
      </c>
      <c r="B2367" s="13" t="s">
        <v>9788</v>
      </c>
      <c r="C2367" s="13" t="s">
        <v>12200</v>
      </c>
      <c r="D2367" s="14">
        <v>44732</v>
      </c>
      <c r="E2367" s="15" t="s">
        <v>12201</v>
      </c>
      <c r="F2367" s="12" t="s">
        <v>12202</v>
      </c>
      <c r="G2367" s="12" t="s">
        <v>3277</v>
      </c>
      <c r="H2367" s="12" t="s">
        <v>12203</v>
      </c>
      <c r="I2367" s="12" t="s">
        <v>12204</v>
      </c>
    </row>
    <row r="2368" spans="1:9" ht="37.5" x14ac:dyDescent="0.4">
      <c r="A2368" s="12" t="s">
        <v>10</v>
      </c>
      <c r="B2368" s="13" t="s">
        <v>9788</v>
      </c>
      <c r="C2368" s="13" t="s">
        <v>12205</v>
      </c>
      <c r="D2368" s="14">
        <v>44859</v>
      </c>
      <c r="E2368" s="15" t="s">
        <v>12206</v>
      </c>
      <c r="F2368" s="12" t="s">
        <v>12207</v>
      </c>
      <c r="G2368" s="12" t="s">
        <v>388</v>
      </c>
      <c r="H2368" s="12" t="s">
        <v>12208</v>
      </c>
      <c r="I2368" s="12" t="s">
        <v>12209</v>
      </c>
    </row>
    <row r="2369" spans="1:9" ht="37.5" x14ac:dyDescent="0.4">
      <c r="A2369" s="12" t="s">
        <v>10</v>
      </c>
      <c r="B2369" s="13" t="s">
        <v>9788</v>
      </c>
      <c r="C2369" s="13" t="s">
        <v>12210</v>
      </c>
      <c r="D2369" s="14">
        <v>45139</v>
      </c>
      <c r="E2369" s="15" t="s">
        <v>12211</v>
      </c>
      <c r="F2369" s="12" t="s">
        <v>12212</v>
      </c>
      <c r="G2369" s="12" t="s">
        <v>352</v>
      </c>
      <c r="H2369" s="12" t="s">
        <v>12213</v>
      </c>
      <c r="I2369" s="12" t="s">
        <v>12214</v>
      </c>
    </row>
    <row r="2370" spans="1:9" ht="37.5" x14ac:dyDescent="0.4">
      <c r="A2370" s="12" t="s">
        <v>10</v>
      </c>
      <c r="B2370" s="13" t="s">
        <v>9788</v>
      </c>
      <c r="C2370" s="13" t="s">
        <v>12215</v>
      </c>
      <c r="D2370" s="14">
        <v>44489</v>
      </c>
      <c r="E2370" s="15" t="s">
        <v>12216</v>
      </c>
      <c r="F2370" s="12" t="s">
        <v>12217</v>
      </c>
      <c r="G2370" s="12" t="s">
        <v>341</v>
      </c>
      <c r="H2370" s="12" t="s">
        <v>12218</v>
      </c>
      <c r="I2370" s="12" t="s">
        <v>12219</v>
      </c>
    </row>
    <row r="2371" spans="1:9" ht="37.5" x14ac:dyDescent="0.4">
      <c r="A2371" s="12" t="s">
        <v>10</v>
      </c>
      <c r="B2371" s="13" t="s">
        <v>9788</v>
      </c>
      <c r="C2371" s="13" t="s">
        <v>12220</v>
      </c>
      <c r="D2371" s="14">
        <v>44553</v>
      </c>
      <c r="E2371" s="15" t="s">
        <v>12221</v>
      </c>
      <c r="F2371" s="12" t="s">
        <v>12222</v>
      </c>
      <c r="G2371" s="12" t="s">
        <v>3311</v>
      </c>
      <c r="H2371" s="12" t="s">
        <v>12223</v>
      </c>
      <c r="I2371" s="12" t="s">
        <v>12224</v>
      </c>
    </row>
    <row r="2372" spans="1:9" ht="37.5" x14ac:dyDescent="0.4">
      <c r="A2372" s="12" t="s">
        <v>10</v>
      </c>
      <c r="B2372" s="13" t="s">
        <v>9788</v>
      </c>
      <c r="C2372" s="13" t="s">
        <v>12225</v>
      </c>
      <c r="D2372" s="14">
        <v>44476</v>
      </c>
      <c r="E2372" s="15" t="s">
        <v>12226</v>
      </c>
      <c r="F2372" s="12" t="s">
        <v>12227</v>
      </c>
      <c r="G2372" s="12" t="s">
        <v>12228</v>
      </c>
      <c r="H2372" s="12" t="s">
        <v>12229</v>
      </c>
      <c r="I2372" s="12" t="s">
        <v>12230</v>
      </c>
    </row>
    <row r="2373" spans="1:9" ht="37.5" x14ac:dyDescent="0.4">
      <c r="A2373" s="12" t="s">
        <v>10</v>
      </c>
      <c r="B2373" s="13" t="s">
        <v>9788</v>
      </c>
      <c r="C2373" s="13" t="s">
        <v>12231</v>
      </c>
      <c r="D2373" s="14">
        <v>44489</v>
      </c>
      <c r="E2373" s="15" t="s">
        <v>12232</v>
      </c>
      <c r="F2373" s="12" t="s">
        <v>12233</v>
      </c>
      <c r="G2373" s="12" t="s">
        <v>358</v>
      </c>
      <c r="H2373" s="12" t="s">
        <v>12234</v>
      </c>
      <c r="I2373" s="12" t="s">
        <v>12235</v>
      </c>
    </row>
    <row r="2374" spans="1:9" ht="37.5" x14ac:dyDescent="0.4">
      <c r="A2374" s="12" t="s">
        <v>10</v>
      </c>
      <c r="B2374" s="13" t="s">
        <v>9788</v>
      </c>
      <c r="C2374" s="13" t="s">
        <v>12236</v>
      </c>
      <c r="D2374" s="14">
        <v>44910</v>
      </c>
      <c r="E2374" s="15" t="s">
        <v>12237</v>
      </c>
      <c r="F2374" s="12" t="s">
        <v>12238</v>
      </c>
      <c r="G2374" s="12" t="s">
        <v>434</v>
      </c>
      <c r="H2374" s="12" t="s">
        <v>12239</v>
      </c>
      <c r="I2374" s="12" t="s">
        <v>12240</v>
      </c>
    </row>
    <row r="2375" spans="1:9" ht="37.5" x14ac:dyDescent="0.4">
      <c r="A2375" s="12" t="s">
        <v>10</v>
      </c>
      <c r="B2375" s="13" t="s">
        <v>9788</v>
      </c>
      <c r="C2375" s="13" t="s">
        <v>12241</v>
      </c>
      <c r="D2375" s="14">
        <v>44480</v>
      </c>
      <c r="E2375" s="15" t="s">
        <v>12242</v>
      </c>
      <c r="F2375" s="12" t="s">
        <v>12243</v>
      </c>
      <c r="G2375" s="12" t="s">
        <v>329</v>
      </c>
      <c r="H2375" s="12" t="s">
        <v>12244</v>
      </c>
      <c r="I2375" s="12" t="s">
        <v>12245</v>
      </c>
    </row>
    <row r="2376" spans="1:9" ht="37.5" x14ac:dyDescent="0.4">
      <c r="A2376" s="12" t="s">
        <v>10</v>
      </c>
      <c r="B2376" s="13" t="s">
        <v>9788</v>
      </c>
      <c r="C2376" s="13" t="s">
        <v>12246</v>
      </c>
      <c r="D2376" s="14">
        <v>45002</v>
      </c>
      <c r="E2376" s="15" t="s">
        <v>12247</v>
      </c>
      <c r="F2376" s="12" t="s">
        <v>12248</v>
      </c>
      <c r="G2376" s="12" t="s">
        <v>3558</v>
      </c>
      <c r="H2376" s="12" t="s">
        <v>12249</v>
      </c>
      <c r="I2376" s="12" t="s">
        <v>12250</v>
      </c>
    </row>
    <row r="2377" spans="1:9" ht="37.5" x14ac:dyDescent="0.4">
      <c r="A2377" s="12" t="s">
        <v>10</v>
      </c>
      <c r="B2377" s="13" t="s">
        <v>9788</v>
      </c>
      <c r="C2377" s="13" t="s">
        <v>12251</v>
      </c>
      <c r="D2377" s="14">
        <v>44565</v>
      </c>
      <c r="E2377" s="15" t="s">
        <v>12252</v>
      </c>
      <c r="F2377" s="12" t="s">
        <v>12253</v>
      </c>
      <c r="G2377" s="12" t="s">
        <v>3283</v>
      </c>
      <c r="H2377" s="12" t="s">
        <v>12254</v>
      </c>
      <c r="I2377" s="12" t="s">
        <v>12255</v>
      </c>
    </row>
    <row r="2378" spans="1:9" ht="37.5" x14ac:dyDescent="0.4">
      <c r="A2378" s="12" t="s">
        <v>10</v>
      </c>
      <c r="B2378" s="13" t="s">
        <v>9788</v>
      </c>
      <c r="C2378" s="13" t="s">
        <v>12256</v>
      </c>
      <c r="D2378" s="14">
        <v>44484</v>
      </c>
      <c r="E2378" s="15" t="s">
        <v>12257</v>
      </c>
      <c r="F2378" s="12" t="s">
        <v>12258</v>
      </c>
      <c r="G2378" s="12" t="s">
        <v>3328</v>
      </c>
      <c r="H2378" s="12" t="s">
        <v>12259</v>
      </c>
      <c r="I2378" s="12" t="s">
        <v>12260</v>
      </c>
    </row>
    <row r="2379" spans="1:9" ht="37.5" x14ac:dyDescent="0.4">
      <c r="A2379" s="12" t="s">
        <v>10</v>
      </c>
      <c r="B2379" s="13" t="s">
        <v>9788</v>
      </c>
      <c r="C2379" s="13" t="s">
        <v>12261</v>
      </c>
      <c r="D2379" s="14">
        <v>44489</v>
      </c>
      <c r="E2379" s="15" t="s">
        <v>12262</v>
      </c>
      <c r="F2379" s="12" t="s">
        <v>12263</v>
      </c>
      <c r="G2379" s="12" t="s">
        <v>3777</v>
      </c>
      <c r="H2379" s="12" t="s">
        <v>12264</v>
      </c>
      <c r="I2379" s="12" t="s">
        <v>12265</v>
      </c>
    </row>
    <row r="2380" spans="1:9" ht="37.5" x14ac:dyDescent="0.4">
      <c r="A2380" s="12" t="s">
        <v>10</v>
      </c>
      <c r="B2380" s="13" t="s">
        <v>9788</v>
      </c>
      <c r="C2380" s="13" t="s">
        <v>12266</v>
      </c>
      <c r="D2380" s="14">
        <v>44908</v>
      </c>
      <c r="E2380" s="15" t="s">
        <v>12267</v>
      </c>
      <c r="F2380" s="12" t="s">
        <v>12268</v>
      </c>
      <c r="G2380" s="12" t="s">
        <v>3546</v>
      </c>
      <c r="H2380" s="12" t="s">
        <v>12269</v>
      </c>
      <c r="I2380" s="12" t="s">
        <v>12270</v>
      </c>
    </row>
    <row r="2381" spans="1:9" ht="37.5" x14ac:dyDescent="0.4">
      <c r="A2381" s="12" t="s">
        <v>10</v>
      </c>
      <c r="B2381" s="13" t="s">
        <v>9788</v>
      </c>
      <c r="C2381" s="13" t="s">
        <v>12271</v>
      </c>
      <c r="D2381" s="14">
        <v>44753</v>
      </c>
      <c r="E2381" s="15" t="s">
        <v>12272</v>
      </c>
      <c r="F2381" s="12" t="s">
        <v>12273</v>
      </c>
      <c r="G2381" s="12" t="s">
        <v>434</v>
      </c>
      <c r="H2381" s="12" t="s">
        <v>12274</v>
      </c>
      <c r="I2381" s="12" t="s">
        <v>12275</v>
      </c>
    </row>
    <row r="2382" spans="1:9" ht="37.5" x14ac:dyDescent="0.4">
      <c r="A2382" s="12" t="s">
        <v>10</v>
      </c>
      <c r="B2382" s="13" t="s">
        <v>9788</v>
      </c>
      <c r="C2382" s="13" t="s">
        <v>12276</v>
      </c>
      <c r="D2382" s="14">
        <v>44713</v>
      </c>
      <c r="E2382" s="15" t="s">
        <v>12277</v>
      </c>
      <c r="F2382" s="12" t="s">
        <v>12278</v>
      </c>
      <c r="G2382" s="12" t="s">
        <v>434</v>
      </c>
      <c r="H2382" s="12" t="s">
        <v>12279</v>
      </c>
      <c r="I2382" s="12" t="s">
        <v>12280</v>
      </c>
    </row>
    <row r="2383" spans="1:9" ht="37.5" x14ac:dyDescent="0.4">
      <c r="A2383" s="12" t="s">
        <v>10</v>
      </c>
      <c r="B2383" s="13" t="s">
        <v>9788</v>
      </c>
      <c r="C2383" s="13" t="s">
        <v>12281</v>
      </c>
      <c r="D2383" s="14">
        <v>44517</v>
      </c>
      <c r="E2383" s="15" t="s">
        <v>12282</v>
      </c>
      <c r="F2383" s="12" t="s">
        <v>12283</v>
      </c>
      <c r="G2383" s="12" t="s">
        <v>399</v>
      </c>
      <c r="H2383" s="12" t="s">
        <v>12284</v>
      </c>
      <c r="I2383" s="12" t="s">
        <v>12285</v>
      </c>
    </row>
    <row r="2384" spans="1:9" ht="37.5" x14ac:dyDescent="0.4">
      <c r="A2384" s="12" t="s">
        <v>10</v>
      </c>
      <c r="B2384" s="13" t="s">
        <v>9788</v>
      </c>
      <c r="C2384" s="13" t="s">
        <v>12286</v>
      </c>
      <c r="D2384" s="14">
        <v>44958</v>
      </c>
      <c r="E2384" s="15" t="s">
        <v>12287</v>
      </c>
      <c r="F2384" s="12" t="s">
        <v>12288</v>
      </c>
      <c r="G2384" s="12" t="s">
        <v>434</v>
      </c>
      <c r="H2384" s="12" t="s">
        <v>12289</v>
      </c>
      <c r="I2384" s="12" t="s">
        <v>12290</v>
      </c>
    </row>
    <row r="2385" spans="1:9" ht="37.5" x14ac:dyDescent="0.4">
      <c r="A2385" s="12" t="s">
        <v>10</v>
      </c>
      <c r="B2385" s="13" t="s">
        <v>9788</v>
      </c>
      <c r="C2385" s="13" t="s">
        <v>12291</v>
      </c>
      <c r="D2385" s="14">
        <v>44491</v>
      </c>
      <c r="E2385" s="15" t="s">
        <v>12292</v>
      </c>
      <c r="F2385" s="12" t="s">
        <v>12293</v>
      </c>
      <c r="G2385" s="12" t="s">
        <v>3235</v>
      </c>
      <c r="H2385" s="12" t="s">
        <v>12294</v>
      </c>
      <c r="I2385" s="12" t="s">
        <v>12295</v>
      </c>
    </row>
    <row r="2386" spans="1:9" ht="37.5" x14ac:dyDescent="0.4">
      <c r="A2386" s="12" t="s">
        <v>10</v>
      </c>
      <c r="B2386" s="13" t="s">
        <v>9788</v>
      </c>
      <c r="C2386" s="13" t="s">
        <v>12296</v>
      </c>
      <c r="D2386" s="14">
        <v>44390</v>
      </c>
      <c r="E2386" s="15" t="s">
        <v>12297</v>
      </c>
      <c r="F2386" s="12" t="s">
        <v>12298</v>
      </c>
      <c r="G2386" s="12" t="s">
        <v>3391</v>
      </c>
      <c r="H2386" s="12" t="s">
        <v>12299</v>
      </c>
      <c r="I2386" s="12" t="s">
        <v>12300</v>
      </c>
    </row>
    <row r="2387" spans="1:9" ht="37.5" x14ac:dyDescent="0.4">
      <c r="A2387" s="12" t="s">
        <v>10</v>
      </c>
      <c r="B2387" s="13" t="s">
        <v>9788</v>
      </c>
      <c r="C2387" s="13" t="s">
        <v>12301</v>
      </c>
      <c r="D2387" s="14">
        <v>44440</v>
      </c>
      <c r="E2387" s="15" t="s">
        <v>12302</v>
      </c>
      <c r="F2387" s="12" t="s">
        <v>12303</v>
      </c>
      <c r="G2387" s="12" t="s">
        <v>434</v>
      </c>
      <c r="H2387" s="12" t="s">
        <v>12304</v>
      </c>
      <c r="I2387" s="12" t="s">
        <v>12305</v>
      </c>
    </row>
    <row r="2388" spans="1:9" ht="37.5" x14ac:dyDescent="0.4">
      <c r="A2388" s="12" t="s">
        <v>10</v>
      </c>
      <c r="B2388" s="13" t="s">
        <v>9788</v>
      </c>
      <c r="C2388" s="13" t="s">
        <v>12306</v>
      </c>
      <c r="D2388" s="14">
        <v>44908</v>
      </c>
      <c r="E2388" s="15" t="s">
        <v>12307</v>
      </c>
      <c r="F2388" s="12" t="s">
        <v>12308</v>
      </c>
      <c r="G2388" s="12" t="s">
        <v>399</v>
      </c>
      <c r="H2388" s="12" t="s">
        <v>12309</v>
      </c>
      <c r="I2388" s="12" t="s">
        <v>12310</v>
      </c>
    </row>
    <row r="2389" spans="1:9" ht="37.5" x14ac:dyDescent="0.4">
      <c r="A2389" s="12" t="s">
        <v>10</v>
      </c>
      <c r="B2389" s="13" t="s">
        <v>9788</v>
      </c>
      <c r="C2389" s="13" t="s">
        <v>12311</v>
      </c>
      <c r="D2389" s="14">
        <v>44427</v>
      </c>
      <c r="E2389" s="15" t="s">
        <v>12312</v>
      </c>
      <c r="F2389" s="12" t="s">
        <v>12313</v>
      </c>
      <c r="G2389" s="12" t="s">
        <v>370</v>
      </c>
      <c r="H2389" s="12" t="s">
        <v>12314</v>
      </c>
      <c r="I2389" s="12" t="s">
        <v>12315</v>
      </c>
    </row>
    <row r="2390" spans="1:9" ht="37.5" x14ac:dyDescent="0.4">
      <c r="A2390" s="12" t="s">
        <v>10</v>
      </c>
      <c r="B2390" s="13" t="s">
        <v>9788</v>
      </c>
      <c r="C2390" s="13" t="s">
        <v>12316</v>
      </c>
      <c r="D2390" s="14">
        <v>44804</v>
      </c>
      <c r="E2390" s="15" t="s">
        <v>12317</v>
      </c>
      <c r="F2390" s="12" t="s">
        <v>12318</v>
      </c>
      <c r="G2390" s="12" t="s">
        <v>3212</v>
      </c>
      <c r="H2390" s="12" t="s">
        <v>12319</v>
      </c>
      <c r="I2390" s="12" t="s">
        <v>12320</v>
      </c>
    </row>
    <row r="2391" spans="1:9" ht="37.5" x14ac:dyDescent="0.4">
      <c r="A2391" s="12" t="s">
        <v>10</v>
      </c>
      <c r="B2391" s="13" t="s">
        <v>9788</v>
      </c>
      <c r="C2391" s="13" t="s">
        <v>12321</v>
      </c>
      <c r="D2391" s="14">
        <v>45139</v>
      </c>
      <c r="E2391" s="15" t="s">
        <v>9870</v>
      </c>
      <c r="F2391" s="12" t="s">
        <v>9871</v>
      </c>
      <c r="G2391" s="12" t="s">
        <v>3328</v>
      </c>
      <c r="H2391" s="12" t="s">
        <v>12322</v>
      </c>
      <c r="I2391" s="12" t="s">
        <v>12323</v>
      </c>
    </row>
    <row r="2392" spans="1:9" ht="37.5" x14ac:dyDescent="0.4">
      <c r="A2392" s="12" t="s">
        <v>10</v>
      </c>
      <c r="B2392" s="13" t="s">
        <v>9788</v>
      </c>
      <c r="C2392" s="13" t="s">
        <v>12324</v>
      </c>
      <c r="D2392" s="14">
        <v>44672</v>
      </c>
      <c r="E2392" s="15" t="s">
        <v>12325</v>
      </c>
      <c r="F2392" s="12" t="s">
        <v>12326</v>
      </c>
      <c r="G2392" s="12" t="s">
        <v>434</v>
      </c>
      <c r="H2392" s="12" t="s">
        <v>12327</v>
      </c>
      <c r="I2392" s="12" t="s">
        <v>12328</v>
      </c>
    </row>
    <row r="2393" spans="1:9" ht="37.5" x14ac:dyDescent="0.4">
      <c r="A2393" s="12" t="s">
        <v>10</v>
      </c>
      <c r="B2393" s="13" t="s">
        <v>9788</v>
      </c>
      <c r="C2393" s="13" t="s">
        <v>12329</v>
      </c>
      <c r="D2393" s="14">
        <v>44958</v>
      </c>
      <c r="E2393" s="15" t="s">
        <v>12330</v>
      </c>
      <c r="F2393" s="12" t="s">
        <v>12331</v>
      </c>
      <c r="G2393" s="12" t="s">
        <v>434</v>
      </c>
      <c r="H2393" s="12" t="s">
        <v>12332</v>
      </c>
      <c r="I2393" s="12" t="s">
        <v>12333</v>
      </c>
    </row>
    <row r="2394" spans="1:9" ht="37.5" x14ac:dyDescent="0.4">
      <c r="A2394" s="12" t="s">
        <v>10</v>
      </c>
      <c r="B2394" s="13" t="s">
        <v>9788</v>
      </c>
      <c r="C2394" s="13" t="s">
        <v>12334</v>
      </c>
      <c r="D2394" s="14">
        <v>44911</v>
      </c>
      <c r="E2394" s="15" t="s">
        <v>12335</v>
      </c>
      <c r="F2394" s="12" t="s">
        <v>12336</v>
      </c>
      <c r="G2394" s="12" t="s">
        <v>399</v>
      </c>
      <c r="H2394" s="12" t="s">
        <v>12337</v>
      </c>
      <c r="I2394" s="12" t="s">
        <v>12338</v>
      </c>
    </row>
    <row r="2395" spans="1:9" ht="37.5" x14ac:dyDescent="0.4">
      <c r="A2395" s="12" t="s">
        <v>10</v>
      </c>
      <c r="B2395" s="13" t="s">
        <v>9788</v>
      </c>
      <c r="C2395" s="13" t="s">
        <v>12339</v>
      </c>
      <c r="D2395" s="14">
        <v>44835</v>
      </c>
      <c r="E2395" s="15" t="s">
        <v>12340</v>
      </c>
      <c r="F2395" s="12" t="s">
        <v>12341</v>
      </c>
      <c r="G2395" s="12" t="s">
        <v>3328</v>
      </c>
      <c r="H2395" s="12" t="s">
        <v>12342</v>
      </c>
      <c r="I2395" s="12" t="s">
        <v>12343</v>
      </c>
    </row>
    <row r="2396" spans="1:9" ht="37.5" x14ac:dyDescent="0.4">
      <c r="A2396" s="12" t="s">
        <v>10</v>
      </c>
      <c r="B2396" s="13" t="s">
        <v>9788</v>
      </c>
      <c r="C2396" s="13" t="s">
        <v>12344</v>
      </c>
      <c r="D2396" s="14">
        <v>44562</v>
      </c>
      <c r="E2396" s="15" t="s">
        <v>12345</v>
      </c>
      <c r="F2396" s="12" t="s">
        <v>12346</v>
      </c>
      <c r="G2396" s="12" t="s">
        <v>388</v>
      </c>
      <c r="H2396" s="12" t="s">
        <v>12347</v>
      </c>
      <c r="I2396" s="12" t="s">
        <v>12348</v>
      </c>
    </row>
    <row r="2397" spans="1:9" ht="37.5" x14ac:dyDescent="0.4">
      <c r="A2397" s="12" t="s">
        <v>10</v>
      </c>
      <c r="B2397" s="13" t="s">
        <v>9788</v>
      </c>
      <c r="C2397" s="13" t="s">
        <v>12349</v>
      </c>
      <c r="D2397" s="14">
        <v>44692</v>
      </c>
      <c r="E2397" s="15" t="s">
        <v>12350</v>
      </c>
      <c r="F2397" s="12" t="s">
        <v>12351</v>
      </c>
      <c r="G2397" s="12" t="s">
        <v>4075</v>
      </c>
      <c r="H2397" s="12" t="s">
        <v>12352</v>
      </c>
      <c r="I2397" s="12" t="s">
        <v>12353</v>
      </c>
    </row>
    <row r="2398" spans="1:9" ht="37.5" x14ac:dyDescent="0.4">
      <c r="A2398" s="12" t="s">
        <v>10</v>
      </c>
      <c r="B2398" s="13" t="s">
        <v>9788</v>
      </c>
      <c r="C2398" s="13" t="s">
        <v>12354</v>
      </c>
      <c r="D2398" s="14">
        <v>44774</v>
      </c>
      <c r="E2398" s="15" t="s">
        <v>12355</v>
      </c>
      <c r="F2398" s="12" t="s">
        <v>12356</v>
      </c>
      <c r="G2398" s="12" t="s">
        <v>3911</v>
      </c>
      <c r="H2398" s="12" t="s">
        <v>12357</v>
      </c>
      <c r="I2398" s="12" t="s">
        <v>3913</v>
      </c>
    </row>
    <row r="2399" spans="1:9" ht="37.5" x14ac:dyDescent="0.4">
      <c r="A2399" s="12" t="s">
        <v>10</v>
      </c>
      <c r="B2399" s="13" t="s">
        <v>9788</v>
      </c>
      <c r="C2399" s="13" t="s">
        <v>12358</v>
      </c>
      <c r="D2399" s="14">
        <v>44643</v>
      </c>
      <c r="E2399" s="15" t="s">
        <v>12359</v>
      </c>
      <c r="F2399" s="12" t="s">
        <v>12360</v>
      </c>
      <c r="G2399" s="12" t="s">
        <v>416</v>
      </c>
      <c r="H2399" s="12" t="s">
        <v>12361</v>
      </c>
      <c r="I2399" s="12" t="s">
        <v>12362</v>
      </c>
    </row>
    <row r="2400" spans="1:9" ht="37.5" x14ac:dyDescent="0.4">
      <c r="A2400" s="12" t="s">
        <v>10</v>
      </c>
      <c r="B2400" s="13" t="s">
        <v>9788</v>
      </c>
      <c r="C2400" s="13" t="s">
        <v>12363</v>
      </c>
      <c r="D2400" s="14">
        <v>44418</v>
      </c>
      <c r="E2400" s="15" t="s">
        <v>12364</v>
      </c>
      <c r="F2400" s="12" t="s">
        <v>12365</v>
      </c>
      <c r="G2400" s="12" t="s">
        <v>3628</v>
      </c>
      <c r="H2400" s="12" t="s">
        <v>12366</v>
      </c>
      <c r="I2400" s="12" t="s">
        <v>12367</v>
      </c>
    </row>
    <row r="2401" spans="1:9" ht="37.5" x14ac:dyDescent="0.4">
      <c r="A2401" s="12" t="s">
        <v>10</v>
      </c>
      <c r="B2401" s="13" t="s">
        <v>9788</v>
      </c>
      <c r="C2401" s="13" t="s">
        <v>12368</v>
      </c>
      <c r="D2401" s="14">
        <v>45804</v>
      </c>
      <c r="E2401" s="15" t="s">
        <v>12369</v>
      </c>
      <c r="F2401" s="12" t="s">
        <v>12370</v>
      </c>
      <c r="G2401" s="12" t="s">
        <v>4048</v>
      </c>
      <c r="H2401" s="12" t="s">
        <v>12371</v>
      </c>
      <c r="I2401" s="12" t="s">
        <v>12372</v>
      </c>
    </row>
    <row r="2402" spans="1:9" ht="37.5" x14ac:dyDescent="0.4">
      <c r="A2402" s="12" t="s">
        <v>10</v>
      </c>
      <c r="B2402" s="13" t="s">
        <v>9788</v>
      </c>
      <c r="C2402" s="13" t="s">
        <v>12373</v>
      </c>
      <c r="D2402" s="14">
        <v>44866</v>
      </c>
      <c r="E2402" s="15" t="s">
        <v>12374</v>
      </c>
      <c r="F2402" s="12" t="s">
        <v>12375</v>
      </c>
      <c r="G2402" s="12" t="s">
        <v>7852</v>
      </c>
      <c r="H2402" s="12" t="s">
        <v>12376</v>
      </c>
      <c r="I2402" s="12" t="s">
        <v>12377</v>
      </c>
    </row>
    <row r="2403" spans="1:9" ht="37.5" x14ac:dyDescent="0.4">
      <c r="A2403" s="12" t="s">
        <v>10</v>
      </c>
      <c r="B2403" s="13" t="s">
        <v>9788</v>
      </c>
      <c r="C2403" s="13" t="s">
        <v>12378</v>
      </c>
      <c r="D2403" s="14">
        <v>44517</v>
      </c>
      <c r="E2403" s="15" t="s">
        <v>12379</v>
      </c>
      <c r="F2403" s="12" t="s">
        <v>12380</v>
      </c>
      <c r="G2403" s="12" t="s">
        <v>422</v>
      </c>
      <c r="H2403" s="12" t="s">
        <v>12381</v>
      </c>
      <c r="I2403" s="12" t="s">
        <v>12382</v>
      </c>
    </row>
    <row r="2404" spans="1:9" ht="37.5" x14ac:dyDescent="0.4">
      <c r="A2404" s="12" t="s">
        <v>10</v>
      </c>
      <c r="B2404" s="13" t="s">
        <v>9788</v>
      </c>
      <c r="C2404" s="13" t="s">
        <v>12383</v>
      </c>
      <c r="D2404" s="14">
        <v>44890</v>
      </c>
      <c r="E2404" s="15" t="s">
        <v>12384</v>
      </c>
      <c r="F2404" s="12" t="s">
        <v>12385</v>
      </c>
      <c r="G2404" s="12" t="s">
        <v>3180</v>
      </c>
      <c r="H2404" s="12" t="s">
        <v>12386</v>
      </c>
      <c r="I2404" s="12" t="s">
        <v>12387</v>
      </c>
    </row>
    <row r="2405" spans="1:9" ht="37.5" x14ac:dyDescent="0.4">
      <c r="A2405" s="12" t="s">
        <v>10</v>
      </c>
      <c r="B2405" s="13" t="s">
        <v>9788</v>
      </c>
      <c r="C2405" s="13" t="s">
        <v>12388</v>
      </c>
      <c r="D2405" s="14">
        <v>45029</v>
      </c>
      <c r="E2405" s="15" t="s">
        <v>12389</v>
      </c>
      <c r="F2405" s="12" t="s">
        <v>12390</v>
      </c>
      <c r="G2405" s="12" t="s">
        <v>3328</v>
      </c>
      <c r="H2405" s="12" t="s">
        <v>12391</v>
      </c>
      <c r="I2405" s="12" t="s">
        <v>12392</v>
      </c>
    </row>
    <row r="2406" spans="1:9" ht="37.5" x14ac:dyDescent="0.4">
      <c r="A2406" s="12" t="s">
        <v>10</v>
      </c>
      <c r="B2406" s="13" t="s">
        <v>9788</v>
      </c>
      <c r="C2406" s="13" t="s">
        <v>12393</v>
      </c>
      <c r="D2406" s="14">
        <v>44918</v>
      </c>
      <c r="E2406" s="15" t="s">
        <v>12394</v>
      </c>
      <c r="F2406" s="12" t="s">
        <v>12395</v>
      </c>
      <c r="G2406" s="12" t="s">
        <v>3413</v>
      </c>
      <c r="H2406" s="12" t="s">
        <v>12396</v>
      </c>
      <c r="I2406" s="12" t="s">
        <v>12397</v>
      </c>
    </row>
    <row r="2407" spans="1:9" ht="37.5" x14ac:dyDescent="0.4">
      <c r="A2407" s="12" t="s">
        <v>10</v>
      </c>
      <c r="B2407" s="13" t="s">
        <v>9788</v>
      </c>
      <c r="C2407" s="13" t="s">
        <v>12398</v>
      </c>
      <c r="D2407" s="14">
        <v>44806</v>
      </c>
      <c r="E2407" s="15" t="s">
        <v>12399</v>
      </c>
      <c r="F2407" s="12" t="s">
        <v>12400</v>
      </c>
      <c r="G2407" s="12" t="s">
        <v>3246</v>
      </c>
      <c r="H2407" s="12" t="s">
        <v>12401</v>
      </c>
      <c r="I2407" s="12" t="s">
        <v>12402</v>
      </c>
    </row>
    <row r="2408" spans="1:9" ht="37.5" x14ac:dyDescent="0.4">
      <c r="A2408" s="12" t="s">
        <v>10</v>
      </c>
      <c r="B2408" s="13" t="s">
        <v>9788</v>
      </c>
      <c r="C2408" s="13" t="s">
        <v>12403</v>
      </c>
      <c r="D2408" s="14">
        <v>44882</v>
      </c>
      <c r="E2408" s="15" t="s">
        <v>12404</v>
      </c>
      <c r="F2408" s="12" t="s">
        <v>12405</v>
      </c>
      <c r="G2408" s="12" t="s">
        <v>3235</v>
      </c>
      <c r="H2408" s="12" t="s">
        <v>12406</v>
      </c>
      <c r="I2408" s="12" t="s">
        <v>12407</v>
      </c>
    </row>
    <row r="2409" spans="1:9" ht="37.5" x14ac:dyDescent="0.4">
      <c r="A2409" s="12" t="s">
        <v>10</v>
      </c>
      <c r="B2409" s="13" t="s">
        <v>9788</v>
      </c>
      <c r="C2409" s="13" t="s">
        <v>12408</v>
      </c>
      <c r="D2409" s="14">
        <v>44841</v>
      </c>
      <c r="E2409" s="15" t="s">
        <v>12409</v>
      </c>
      <c r="F2409" s="12" t="s">
        <v>12410</v>
      </c>
      <c r="G2409" s="12" t="s">
        <v>305</v>
      </c>
      <c r="H2409" s="12" t="s">
        <v>12411</v>
      </c>
      <c r="I2409" s="12" t="s">
        <v>12412</v>
      </c>
    </row>
    <row r="2410" spans="1:9" ht="37.5" x14ac:dyDescent="0.4">
      <c r="A2410" s="12" t="s">
        <v>10</v>
      </c>
      <c r="B2410" s="13" t="s">
        <v>9788</v>
      </c>
      <c r="C2410" s="13" t="s">
        <v>12413</v>
      </c>
      <c r="D2410" s="14">
        <v>44652</v>
      </c>
      <c r="E2410" s="15" t="s">
        <v>12414</v>
      </c>
      <c r="F2410" s="12" t="s">
        <v>12415</v>
      </c>
      <c r="G2410" s="12" t="s">
        <v>434</v>
      </c>
      <c r="H2410" s="12" t="s">
        <v>12416</v>
      </c>
      <c r="I2410" s="12" t="s">
        <v>12417</v>
      </c>
    </row>
    <row r="2411" spans="1:9" ht="37.5" x14ac:dyDescent="0.4">
      <c r="A2411" s="12" t="s">
        <v>10</v>
      </c>
      <c r="B2411" s="13" t="s">
        <v>9788</v>
      </c>
      <c r="C2411" s="13" t="s">
        <v>12418</v>
      </c>
      <c r="D2411" s="14">
        <v>44957</v>
      </c>
      <c r="E2411" s="15" t="s">
        <v>12419</v>
      </c>
      <c r="F2411" s="12" t="s">
        <v>12420</v>
      </c>
      <c r="G2411" s="12" t="s">
        <v>3552</v>
      </c>
      <c r="H2411" s="12" t="s">
        <v>12421</v>
      </c>
      <c r="I2411" s="12" t="s">
        <v>12422</v>
      </c>
    </row>
    <row r="2412" spans="1:9" ht="37.5" x14ac:dyDescent="0.4">
      <c r="A2412" s="12" t="s">
        <v>10</v>
      </c>
      <c r="B2412" s="13" t="s">
        <v>9788</v>
      </c>
      <c r="C2412" s="13" t="s">
        <v>12423</v>
      </c>
      <c r="D2412" s="14">
        <v>45094</v>
      </c>
      <c r="E2412" s="15" t="s">
        <v>12424</v>
      </c>
      <c r="F2412" s="12" t="s">
        <v>12425</v>
      </c>
      <c r="G2412" s="12" t="s">
        <v>7916</v>
      </c>
      <c r="H2412" s="12" t="s">
        <v>12426</v>
      </c>
      <c r="I2412" s="12" t="s">
        <v>12427</v>
      </c>
    </row>
    <row r="2413" spans="1:9" ht="37.5" x14ac:dyDescent="0.4">
      <c r="A2413" s="12" t="s">
        <v>10</v>
      </c>
      <c r="B2413" s="13" t="s">
        <v>9788</v>
      </c>
      <c r="C2413" s="13" t="s">
        <v>12428</v>
      </c>
      <c r="D2413" s="14">
        <v>44621</v>
      </c>
      <c r="E2413" s="15" t="s">
        <v>12429</v>
      </c>
      <c r="F2413" s="12" t="s">
        <v>12430</v>
      </c>
      <c r="G2413" s="12" t="s">
        <v>434</v>
      </c>
      <c r="H2413" s="12" t="s">
        <v>12431</v>
      </c>
      <c r="I2413" s="12" t="s">
        <v>12432</v>
      </c>
    </row>
    <row r="2414" spans="1:9" ht="37.5" x14ac:dyDescent="0.4">
      <c r="A2414" s="12" t="s">
        <v>10</v>
      </c>
      <c r="B2414" s="13" t="s">
        <v>9788</v>
      </c>
      <c r="C2414" s="13" t="s">
        <v>12433</v>
      </c>
      <c r="D2414" s="14">
        <v>44621</v>
      </c>
      <c r="E2414" s="15" t="s">
        <v>12434</v>
      </c>
      <c r="F2414" s="12" t="s">
        <v>12435</v>
      </c>
      <c r="G2414" s="12" t="s">
        <v>4054</v>
      </c>
      <c r="H2414" s="12" t="s">
        <v>12436</v>
      </c>
      <c r="I2414" s="12" t="s">
        <v>12437</v>
      </c>
    </row>
    <row r="2415" spans="1:9" ht="37.5" x14ac:dyDescent="0.4">
      <c r="A2415" s="12" t="s">
        <v>10</v>
      </c>
      <c r="B2415" s="13" t="s">
        <v>9788</v>
      </c>
      <c r="C2415" s="13" t="s">
        <v>12438</v>
      </c>
      <c r="D2415" s="14">
        <v>45139</v>
      </c>
      <c r="E2415" s="15" t="s">
        <v>12439</v>
      </c>
      <c r="F2415" s="12" t="s">
        <v>12440</v>
      </c>
      <c r="G2415" s="12" t="s">
        <v>3808</v>
      </c>
      <c r="H2415" s="12" t="s">
        <v>12441</v>
      </c>
      <c r="I2415" s="12" t="s">
        <v>12442</v>
      </c>
    </row>
    <row r="2416" spans="1:9" ht="37.5" x14ac:dyDescent="0.4">
      <c r="A2416" s="12" t="s">
        <v>10</v>
      </c>
      <c r="B2416" s="13" t="s">
        <v>9788</v>
      </c>
      <c r="C2416" s="13" t="s">
        <v>12443</v>
      </c>
      <c r="D2416" s="14">
        <v>44995</v>
      </c>
      <c r="E2416" s="15" t="s">
        <v>12444</v>
      </c>
      <c r="F2416" s="12" t="s">
        <v>12445</v>
      </c>
      <c r="G2416" s="12" t="s">
        <v>3311</v>
      </c>
      <c r="H2416" s="12" t="s">
        <v>12446</v>
      </c>
      <c r="I2416" s="12" t="s">
        <v>12447</v>
      </c>
    </row>
    <row r="2417" spans="1:9" ht="37.5" x14ac:dyDescent="0.4">
      <c r="A2417" s="12" t="s">
        <v>10</v>
      </c>
      <c r="B2417" s="13" t="s">
        <v>9788</v>
      </c>
      <c r="C2417" s="13" t="s">
        <v>12448</v>
      </c>
      <c r="D2417" s="14">
        <v>44971</v>
      </c>
      <c r="E2417" s="15" t="s">
        <v>12449</v>
      </c>
      <c r="F2417" s="12" t="s">
        <v>12450</v>
      </c>
      <c r="G2417" s="12" t="s">
        <v>3212</v>
      </c>
      <c r="H2417" s="12" t="s">
        <v>12451</v>
      </c>
      <c r="I2417" s="12" t="s">
        <v>12452</v>
      </c>
    </row>
    <row r="2418" spans="1:9" ht="37.5" x14ac:dyDescent="0.4">
      <c r="A2418" s="12" t="s">
        <v>10</v>
      </c>
      <c r="B2418" s="13" t="s">
        <v>9788</v>
      </c>
      <c r="C2418" s="13" t="s">
        <v>12453</v>
      </c>
      <c r="D2418" s="14">
        <v>44835</v>
      </c>
      <c r="E2418" s="15" t="s">
        <v>12454</v>
      </c>
      <c r="F2418" s="12" t="s">
        <v>12455</v>
      </c>
      <c r="G2418" s="12" t="s">
        <v>358</v>
      </c>
      <c r="H2418" s="12" t="s">
        <v>12456</v>
      </c>
      <c r="I2418" s="12" t="s">
        <v>12457</v>
      </c>
    </row>
    <row r="2419" spans="1:9" ht="37.5" x14ac:dyDescent="0.4">
      <c r="A2419" s="12" t="s">
        <v>10</v>
      </c>
      <c r="B2419" s="13" t="s">
        <v>9788</v>
      </c>
      <c r="C2419" s="13" t="s">
        <v>12458</v>
      </c>
      <c r="D2419" s="14">
        <v>44937</v>
      </c>
      <c r="E2419" s="15" t="s">
        <v>12459</v>
      </c>
      <c r="F2419" s="12" t="s">
        <v>12460</v>
      </c>
      <c r="G2419" s="12" t="s">
        <v>3660</v>
      </c>
      <c r="H2419" s="12" t="s">
        <v>12461</v>
      </c>
      <c r="I2419" s="12" t="s">
        <v>4082</v>
      </c>
    </row>
    <row r="2420" spans="1:9" ht="37.5" x14ac:dyDescent="0.4">
      <c r="A2420" s="12" t="s">
        <v>10</v>
      </c>
      <c r="B2420" s="13" t="s">
        <v>9788</v>
      </c>
      <c r="C2420" s="13" t="s">
        <v>12462</v>
      </c>
      <c r="D2420" s="14">
        <v>45734</v>
      </c>
      <c r="E2420" s="15" t="s">
        <v>12463</v>
      </c>
      <c r="F2420" s="12" t="s">
        <v>12464</v>
      </c>
      <c r="G2420" s="12" t="s">
        <v>3311</v>
      </c>
      <c r="H2420" s="12" t="s">
        <v>12465</v>
      </c>
      <c r="I2420" s="12" t="s">
        <v>12466</v>
      </c>
    </row>
    <row r="2421" spans="1:9" ht="37.5" x14ac:dyDescent="0.4">
      <c r="A2421" s="12" t="s">
        <v>10</v>
      </c>
      <c r="B2421" s="13" t="s">
        <v>9788</v>
      </c>
      <c r="C2421" s="13" t="s">
        <v>12467</v>
      </c>
      <c r="D2421" s="14">
        <v>45041</v>
      </c>
      <c r="E2421" s="15" t="s">
        <v>12468</v>
      </c>
      <c r="F2421" s="12" t="s">
        <v>12469</v>
      </c>
      <c r="G2421" s="12" t="s">
        <v>3322</v>
      </c>
      <c r="H2421" s="12" t="s">
        <v>12470</v>
      </c>
      <c r="I2421" s="12" t="s">
        <v>12471</v>
      </c>
    </row>
    <row r="2422" spans="1:9" ht="37.5" x14ac:dyDescent="0.4">
      <c r="A2422" s="12" t="s">
        <v>10</v>
      </c>
      <c r="B2422" s="13" t="s">
        <v>9788</v>
      </c>
      <c r="C2422" s="13" t="s">
        <v>12472</v>
      </c>
      <c r="D2422" s="14">
        <v>44720</v>
      </c>
      <c r="E2422" s="15" t="s">
        <v>12473</v>
      </c>
      <c r="F2422" s="12" t="s">
        <v>12474</v>
      </c>
      <c r="G2422" s="12" t="s">
        <v>341</v>
      </c>
      <c r="H2422" s="12" t="s">
        <v>12475</v>
      </c>
      <c r="I2422" s="12" t="s">
        <v>12476</v>
      </c>
    </row>
    <row r="2423" spans="1:9" ht="37.5" x14ac:dyDescent="0.4">
      <c r="A2423" s="12" t="s">
        <v>10</v>
      </c>
      <c r="B2423" s="13" t="s">
        <v>9788</v>
      </c>
      <c r="C2423" s="13" t="s">
        <v>12477</v>
      </c>
      <c r="D2423" s="14">
        <v>44720</v>
      </c>
      <c r="E2423" s="15" t="s">
        <v>12478</v>
      </c>
      <c r="F2423" s="12" t="s">
        <v>12479</v>
      </c>
      <c r="G2423" s="12" t="s">
        <v>329</v>
      </c>
      <c r="H2423" s="12" t="s">
        <v>12480</v>
      </c>
      <c r="I2423" s="12" t="s">
        <v>12481</v>
      </c>
    </row>
    <row r="2424" spans="1:9" ht="37.5" x14ac:dyDescent="0.4">
      <c r="A2424" s="12" t="s">
        <v>10</v>
      </c>
      <c r="B2424" s="13" t="s">
        <v>9788</v>
      </c>
      <c r="C2424" s="13" t="s">
        <v>12482</v>
      </c>
      <c r="D2424" s="14">
        <v>44700</v>
      </c>
      <c r="E2424" s="15" t="s">
        <v>12483</v>
      </c>
      <c r="F2424" s="12" t="s">
        <v>12484</v>
      </c>
      <c r="G2424" s="12" t="s">
        <v>434</v>
      </c>
      <c r="H2424" s="12" t="s">
        <v>12485</v>
      </c>
      <c r="I2424" s="12" t="s">
        <v>12486</v>
      </c>
    </row>
    <row r="2425" spans="1:9" ht="37.5" x14ac:dyDescent="0.4">
      <c r="A2425" s="12" t="s">
        <v>10</v>
      </c>
      <c r="B2425" s="13" t="s">
        <v>9788</v>
      </c>
      <c r="C2425" s="13" t="s">
        <v>12487</v>
      </c>
      <c r="D2425" s="14">
        <v>44700</v>
      </c>
      <c r="E2425" s="15" t="s">
        <v>12488</v>
      </c>
      <c r="F2425" s="12" t="s">
        <v>12489</v>
      </c>
      <c r="G2425" s="12" t="s">
        <v>341</v>
      </c>
      <c r="H2425" s="12" t="s">
        <v>12490</v>
      </c>
      <c r="I2425" s="12" t="s">
        <v>12491</v>
      </c>
    </row>
    <row r="2426" spans="1:9" ht="37.5" x14ac:dyDescent="0.4">
      <c r="A2426" s="12" t="s">
        <v>10</v>
      </c>
      <c r="B2426" s="13" t="s">
        <v>9788</v>
      </c>
      <c r="C2426" s="13" t="s">
        <v>12492</v>
      </c>
      <c r="D2426" s="14">
        <v>45041</v>
      </c>
      <c r="E2426" s="15" t="s">
        <v>12493</v>
      </c>
      <c r="F2426" s="12" t="s">
        <v>12494</v>
      </c>
      <c r="G2426" s="12" t="s">
        <v>416</v>
      </c>
      <c r="H2426" s="12" t="s">
        <v>12495</v>
      </c>
      <c r="I2426" s="12" t="s">
        <v>12496</v>
      </c>
    </row>
    <row r="2427" spans="1:9" ht="37.5" x14ac:dyDescent="0.4">
      <c r="A2427" s="12" t="s">
        <v>10</v>
      </c>
      <c r="B2427" s="13" t="s">
        <v>9788</v>
      </c>
      <c r="C2427" s="13" t="s">
        <v>12497</v>
      </c>
      <c r="D2427" s="14">
        <v>45383</v>
      </c>
      <c r="E2427" s="15" t="s">
        <v>12498</v>
      </c>
      <c r="F2427" s="12" t="s">
        <v>12499</v>
      </c>
      <c r="G2427" s="12" t="s">
        <v>434</v>
      </c>
      <c r="H2427" s="12" t="s">
        <v>12500</v>
      </c>
      <c r="I2427" s="12" t="s">
        <v>12501</v>
      </c>
    </row>
    <row r="2428" spans="1:9" ht="37.5" x14ac:dyDescent="0.4">
      <c r="A2428" s="12" t="s">
        <v>10</v>
      </c>
      <c r="B2428" s="13" t="s">
        <v>9788</v>
      </c>
      <c r="C2428" s="13" t="s">
        <v>12502</v>
      </c>
      <c r="D2428" s="14">
        <v>45108</v>
      </c>
      <c r="E2428" s="15" t="s">
        <v>12503</v>
      </c>
      <c r="F2428" s="12" t="s">
        <v>12504</v>
      </c>
      <c r="G2428" s="12" t="s">
        <v>434</v>
      </c>
      <c r="H2428" s="12" t="s">
        <v>12505</v>
      </c>
      <c r="I2428" s="12" t="s">
        <v>12506</v>
      </c>
    </row>
    <row r="2429" spans="1:9" ht="37.5" x14ac:dyDescent="0.4">
      <c r="A2429" s="12" t="s">
        <v>10</v>
      </c>
      <c r="B2429" s="13" t="s">
        <v>9788</v>
      </c>
      <c r="C2429" s="13" t="s">
        <v>12507</v>
      </c>
      <c r="D2429" s="14">
        <v>45011</v>
      </c>
      <c r="E2429" s="15" t="s">
        <v>12508</v>
      </c>
      <c r="F2429" s="12" t="s">
        <v>12509</v>
      </c>
      <c r="G2429" s="12" t="s">
        <v>422</v>
      </c>
      <c r="H2429" s="12" t="s">
        <v>12510</v>
      </c>
      <c r="I2429" s="12" t="s">
        <v>424</v>
      </c>
    </row>
    <row r="2430" spans="1:9" ht="37.5" x14ac:dyDescent="0.4">
      <c r="A2430" s="12" t="s">
        <v>10</v>
      </c>
      <c r="B2430" s="13" t="s">
        <v>9788</v>
      </c>
      <c r="C2430" s="13" t="s">
        <v>12511</v>
      </c>
      <c r="D2430" s="14">
        <v>45407</v>
      </c>
      <c r="E2430" s="15" t="s">
        <v>12512</v>
      </c>
      <c r="F2430" s="12" t="s">
        <v>12513</v>
      </c>
      <c r="G2430" s="12" t="s">
        <v>3294</v>
      </c>
      <c r="H2430" s="12" t="s">
        <v>12514</v>
      </c>
      <c r="I2430" s="12" t="s">
        <v>12515</v>
      </c>
    </row>
    <row r="2431" spans="1:9" ht="37.5" x14ac:dyDescent="0.4">
      <c r="A2431" s="12" t="s">
        <v>10</v>
      </c>
      <c r="B2431" s="13" t="s">
        <v>9788</v>
      </c>
      <c r="C2431" s="13" t="s">
        <v>12516</v>
      </c>
      <c r="D2431" s="14">
        <v>45200</v>
      </c>
      <c r="E2431" s="15" t="s">
        <v>12517</v>
      </c>
      <c r="F2431" s="12" t="s">
        <v>12518</v>
      </c>
      <c r="G2431" s="12" t="s">
        <v>434</v>
      </c>
      <c r="H2431" s="12" t="s">
        <v>12519</v>
      </c>
      <c r="I2431" s="12" t="s">
        <v>12520</v>
      </c>
    </row>
    <row r="2432" spans="1:9" ht="37.5" x14ac:dyDescent="0.4">
      <c r="A2432" s="12" t="s">
        <v>10</v>
      </c>
      <c r="B2432" s="13" t="s">
        <v>9788</v>
      </c>
      <c r="C2432" s="13" t="s">
        <v>12521</v>
      </c>
      <c r="D2432" s="14">
        <v>45280</v>
      </c>
      <c r="E2432" s="15" t="s">
        <v>9890</v>
      </c>
      <c r="F2432" s="12" t="s">
        <v>9891</v>
      </c>
      <c r="G2432" s="12" t="s">
        <v>317</v>
      </c>
      <c r="H2432" s="12" t="s">
        <v>12522</v>
      </c>
      <c r="I2432" s="12" t="s">
        <v>12523</v>
      </c>
    </row>
    <row r="2433" spans="1:9" ht="37.5" x14ac:dyDescent="0.4">
      <c r="A2433" s="12" t="s">
        <v>10</v>
      </c>
      <c r="B2433" s="13" t="s">
        <v>9788</v>
      </c>
      <c r="C2433" s="13" t="s">
        <v>12524</v>
      </c>
      <c r="D2433" s="14">
        <v>45213</v>
      </c>
      <c r="E2433" s="15" t="s">
        <v>12525</v>
      </c>
      <c r="F2433" s="12" t="s">
        <v>12526</v>
      </c>
      <c r="G2433" s="12" t="s">
        <v>3277</v>
      </c>
      <c r="H2433" s="12" t="s">
        <v>12527</v>
      </c>
      <c r="I2433" s="12" t="s">
        <v>12528</v>
      </c>
    </row>
    <row r="2434" spans="1:9" ht="37.5" x14ac:dyDescent="0.4">
      <c r="A2434" s="12" t="s">
        <v>10</v>
      </c>
      <c r="B2434" s="13" t="s">
        <v>9788</v>
      </c>
      <c r="C2434" s="13" t="s">
        <v>12529</v>
      </c>
      <c r="D2434" s="14">
        <v>45002</v>
      </c>
      <c r="E2434" s="15" t="s">
        <v>12530</v>
      </c>
      <c r="F2434" s="12" t="s">
        <v>12531</v>
      </c>
      <c r="G2434" s="12" t="s">
        <v>3174</v>
      </c>
      <c r="H2434" s="12" t="s">
        <v>12532</v>
      </c>
      <c r="I2434" s="12" t="s">
        <v>12533</v>
      </c>
    </row>
    <row r="2435" spans="1:9" ht="37.5" x14ac:dyDescent="0.4">
      <c r="A2435" s="12" t="s">
        <v>10</v>
      </c>
      <c r="B2435" s="13" t="s">
        <v>9788</v>
      </c>
      <c r="C2435" s="13" t="s">
        <v>12534</v>
      </c>
      <c r="D2435" s="14">
        <v>44909</v>
      </c>
      <c r="E2435" s="15" t="s">
        <v>12535</v>
      </c>
      <c r="F2435" s="12" t="s">
        <v>12536</v>
      </c>
      <c r="G2435" s="12" t="s">
        <v>329</v>
      </c>
      <c r="H2435" s="12" t="s">
        <v>12537</v>
      </c>
      <c r="I2435" s="12" t="s">
        <v>12538</v>
      </c>
    </row>
    <row r="2436" spans="1:9" ht="37.5" x14ac:dyDescent="0.4">
      <c r="A2436" s="12" t="s">
        <v>10</v>
      </c>
      <c r="B2436" s="13" t="s">
        <v>9788</v>
      </c>
      <c r="C2436" s="13" t="s">
        <v>12539</v>
      </c>
      <c r="D2436" s="14">
        <v>45321</v>
      </c>
      <c r="E2436" s="15" t="s">
        <v>12540</v>
      </c>
      <c r="F2436" s="12" t="s">
        <v>12541</v>
      </c>
      <c r="G2436" s="12" t="s">
        <v>3709</v>
      </c>
      <c r="H2436" s="12" t="s">
        <v>12542</v>
      </c>
      <c r="I2436" s="12" t="s">
        <v>12543</v>
      </c>
    </row>
    <row r="2437" spans="1:9" ht="37.5" x14ac:dyDescent="0.4">
      <c r="A2437" s="12" t="s">
        <v>10</v>
      </c>
      <c r="B2437" s="13" t="s">
        <v>9788</v>
      </c>
      <c r="C2437" s="13" t="s">
        <v>12544</v>
      </c>
      <c r="D2437" s="14">
        <v>44891</v>
      </c>
      <c r="E2437" s="15" t="s">
        <v>12545</v>
      </c>
      <c r="F2437" s="12" t="s">
        <v>12546</v>
      </c>
      <c r="G2437" s="12" t="s">
        <v>305</v>
      </c>
      <c r="H2437" s="12" t="s">
        <v>12547</v>
      </c>
      <c r="I2437" s="12" t="s">
        <v>12548</v>
      </c>
    </row>
    <row r="2438" spans="1:9" ht="37.5" x14ac:dyDescent="0.4">
      <c r="A2438" s="12" t="s">
        <v>10</v>
      </c>
      <c r="B2438" s="13" t="s">
        <v>9788</v>
      </c>
      <c r="C2438" s="13" t="s">
        <v>12549</v>
      </c>
      <c r="D2438" s="14">
        <v>45407</v>
      </c>
      <c r="E2438" s="15" t="s">
        <v>12550</v>
      </c>
      <c r="F2438" s="12" t="s">
        <v>12551</v>
      </c>
      <c r="G2438" s="12" t="s">
        <v>329</v>
      </c>
      <c r="H2438" s="12" t="s">
        <v>12552</v>
      </c>
      <c r="I2438" s="12" t="s">
        <v>12553</v>
      </c>
    </row>
    <row r="2439" spans="1:9" ht="37.5" x14ac:dyDescent="0.4">
      <c r="A2439" s="12" t="s">
        <v>10</v>
      </c>
      <c r="B2439" s="13" t="s">
        <v>9788</v>
      </c>
      <c r="C2439" s="13" t="s">
        <v>12554</v>
      </c>
      <c r="D2439" s="14">
        <v>45383</v>
      </c>
      <c r="E2439" s="15" t="s">
        <v>12555</v>
      </c>
      <c r="F2439" s="12" t="s">
        <v>12556</v>
      </c>
      <c r="G2439" s="12" t="s">
        <v>3666</v>
      </c>
      <c r="H2439" s="12" t="s">
        <v>12557</v>
      </c>
      <c r="I2439" s="12" t="s">
        <v>12558</v>
      </c>
    </row>
    <row r="2440" spans="1:9" ht="37.5" x14ac:dyDescent="0.4">
      <c r="A2440" s="12" t="s">
        <v>10</v>
      </c>
      <c r="B2440" s="13" t="s">
        <v>9788</v>
      </c>
      <c r="C2440" s="13" t="s">
        <v>12559</v>
      </c>
      <c r="D2440" s="14">
        <v>45383</v>
      </c>
      <c r="E2440" s="15" t="s">
        <v>12560</v>
      </c>
      <c r="F2440" s="12" t="s">
        <v>12561</v>
      </c>
      <c r="G2440" s="12" t="s">
        <v>3322</v>
      </c>
      <c r="H2440" s="12" t="s">
        <v>12562</v>
      </c>
      <c r="I2440" s="12" t="s">
        <v>12563</v>
      </c>
    </row>
    <row r="2441" spans="1:9" ht="37.5" x14ac:dyDescent="0.4">
      <c r="A2441" s="12" t="s">
        <v>10</v>
      </c>
      <c r="B2441" s="13" t="s">
        <v>9788</v>
      </c>
      <c r="C2441" s="13" t="s">
        <v>12564</v>
      </c>
      <c r="D2441" s="14">
        <v>45642</v>
      </c>
      <c r="E2441" s="15" t="s">
        <v>12565</v>
      </c>
      <c r="F2441" s="12" t="s">
        <v>12566</v>
      </c>
      <c r="G2441" s="12" t="s">
        <v>3617</v>
      </c>
      <c r="H2441" s="12" t="s">
        <v>12567</v>
      </c>
      <c r="I2441" s="12" t="s">
        <v>12568</v>
      </c>
    </row>
    <row r="2442" spans="1:9" ht="37.5" x14ac:dyDescent="0.4">
      <c r="A2442" s="12" t="s">
        <v>10</v>
      </c>
      <c r="B2442" s="13" t="s">
        <v>9788</v>
      </c>
      <c r="C2442" s="13" t="s">
        <v>12569</v>
      </c>
      <c r="D2442" s="14">
        <v>45316</v>
      </c>
      <c r="E2442" s="15" t="s">
        <v>12570</v>
      </c>
      <c r="F2442" s="12" t="s">
        <v>12571</v>
      </c>
      <c r="G2442" s="12" t="s">
        <v>4086</v>
      </c>
      <c r="H2442" s="12" t="s">
        <v>12572</v>
      </c>
      <c r="I2442" s="12" t="s">
        <v>12573</v>
      </c>
    </row>
    <row r="2443" spans="1:9" ht="37.5" x14ac:dyDescent="0.4">
      <c r="A2443" s="12" t="s">
        <v>10</v>
      </c>
      <c r="B2443" s="13" t="s">
        <v>9788</v>
      </c>
      <c r="C2443" s="13" t="s">
        <v>12574</v>
      </c>
      <c r="D2443" s="14">
        <v>45108</v>
      </c>
      <c r="E2443" s="15" t="s">
        <v>12575</v>
      </c>
      <c r="F2443" s="12" t="s">
        <v>12576</v>
      </c>
      <c r="G2443" s="12" t="s">
        <v>370</v>
      </c>
      <c r="H2443" s="12" t="s">
        <v>12577</v>
      </c>
      <c r="I2443" s="12" t="s">
        <v>12578</v>
      </c>
    </row>
    <row r="2444" spans="1:9" ht="37.5" x14ac:dyDescent="0.4">
      <c r="A2444" s="12" t="s">
        <v>10</v>
      </c>
      <c r="B2444" s="13" t="s">
        <v>9788</v>
      </c>
      <c r="C2444" s="13" t="s">
        <v>12579</v>
      </c>
      <c r="D2444" s="14">
        <v>45511</v>
      </c>
      <c r="E2444" s="15" t="s">
        <v>12580</v>
      </c>
      <c r="F2444" s="12" t="s">
        <v>12581</v>
      </c>
      <c r="G2444" s="12" t="s">
        <v>370</v>
      </c>
      <c r="H2444" s="12" t="s">
        <v>12582</v>
      </c>
      <c r="I2444" s="12" t="s">
        <v>12583</v>
      </c>
    </row>
    <row r="2445" spans="1:9" ht="37.5" x14ac:dyDescent="0.4">
      <c r="A2445" s="12" t="s">
        <v>10</v>
      </c>
      <c r="B2445" s="13" t="s">
        <v>9788</v>
      </c>
      <c r="C2445" s="13" t="s">
        <v>12584</v>
      </c>
      <c r="D2445" s="14">
        <v>45566</v>
      </c>
      <c r="E2445" s="15" t="s">
        <v>12585</v>
      </c>
      <c r="F2445" s="12" t="s">
        <v>12586</v>
      </c>
      <c r="G2445" s="12" t="s">
        <v>3212</v>
      </c>
      <c r="H2445" s="12" t="s">
        <v>12587</v>
      </c>
      <c r="I2445" s="12" t="s">
        <v>12588</v>
      </c>
    </row>
    <row r="2446" spans="1:9" ht="37.5" x14ac:dyDescent="0.4">
      <c r="A2446" s="12" t="s">
        <v>10</v>
      </c>
      <c r="B2446" s="13" t="s">
        <v>9788</v>
      </c>
      <c r="C2446" s="13" t="s">
        <v>12589</v>
      </c>
      <c r="D2446" s="14">
        <v>45566</v>
      </c>
      <c r="E2446" s="15" t="s">
        <v>12590</v>
      </c>
      <c r="F2446" s="12" t="s">
        <v>12591</v>
      </c>
      <c r="G2446" s="12" t="s">
        <v>3212</v>
      </c>
      <c r="H2446" s="12" t="s">
        <v>12592</v>
      </c>
      <c r="I2446" s="12" t="s">
        <v>12593</v>
      </c>
    </row>
    <row r="2447" spans="1:9" ht="37.5" x14ac:dyDescent="0.4">
      <c r="A2447" s="12" t="s">
        <v>10</v>
      </c>
      <c r="B2447" s="13" t="s">
        <v>9788</v>
      </c>
      <c r="C2447" s="13" t="s">
        <v>12594</v>
      </c>
      <c r="D2447" s="14">
        <v>45604</v>
      </c>
      <c r="E2447" s="15" t="s">
        <v>12595</v>
      </c>
      <c r="F2447" s="12" t="s">
        <v>12596</v>
      </c>
      <c r="G2447" s="12" t="s">
        <v>358</v>
      </c>
      <c r="H2447" s="12" t="s">
        <v>12597</v>
      </c>
      <c r="I2447" s="12" t="s">
        <v>12598</v>
      </c>
    </row>
    <row r="2448" spans="1:9" ht="37.5" x14ac:dyDescent="0.4">
      <c r="A2448" s="12" t="s">
        <v>10</v>
      </c>
      <c r="B2448" s="13" t="s">
        <v>9788</v>
      </c>
      <c r="C2448" s="13" t="s">
        <v>12599</v>
      </c>
      <c r="D2448" s="14">
        <v>44900</v>
      </c>
      <c r="E2448" s="15" t="s">
        <v>12600</v>
      </c>
      <c r="F2448" s="12" t="s">
        <v>12601</v>
      </c>
      <c r="G2448" s="12" t="s">
        <v>352</v>
      </c>
      <c r="H2448" s="12" t="s">
        <v>12602</v>
      </c>
      <c r="I2448" s="12" t="s">
        <v>12603</v>
      </c>
    </row>
    <row r="2449" spans="1:9" ht="37.5" x14ac:dyDescent="0.4">
      <c r="A2449" s="12" t="s">
        <v>10</v>
      </c>
      <c r="B2449" s="13" t="s">
        <v>9788</v>
      </c>
      <c r="C2449" s="13" t="s">
        <v>12604</v>
      </c>
      <c r="D2449" s="14">
        <v>45638</v>
      </c>
      <c r="E2449" s="15" t="s">
        <v>12605</v>
      </c>
      <c r="F2449" s="12" t="s">
        <v>12606</v>
      </c>
      <c r="G2449" s="12" t="s">
        <v>4133</v>
      </c>
      <c r="H2449" s="12" t="s">
        <v>12607</v>
      </c>
      <c r="I2449" s="12" t="s">
        <v>12608</v>
      </c>
    </row>
    <row r="2450" spans="1:9" ht="37.5" x14ac:dyDescent="0.4">
      <c r="A2450" s="12" t="s">
        <v>10</v>
      </c>
      <c r="B2450" s="13" t="s">
        <v>9788</v>
      </c>
      <c r="C2450" s="13" t="s">
        <v>12609</v>
      </c>
      <c r="D2450" s="14">
        <v>44774</v>
      </c>
      <c r="E2450" s="15" t="s">
        <v>12610</v>
      </c>
      <c r="F2450" s="12" t="s">
        <v>12611</v>
      </c>
      <c r="G2450" s="12" t="s">
        <v>3328</v>
      </c>
      <c r="H2450" s="12" t="s">
        <v>12612</v>
      </c>
      <c r="I2450" s="12" t="s">
        <v>12613</v>
      </c>
    </row>
    <row r="2451" spans="1:9" ht="37.5" x14ac:dyDescent="0.4">
      <c r="A2451" s="12" t="s">
        <v>10</v>
      </c>
      <c r="B2451" s="13" t="s">
        <v>9788</v>
      </c>
      <c r="C2451" s="13" t="s">
        <v>12614</v>
      </c>
      <c r="D2451" s="14">
        <v>45008</v>
      </c>
      <c r="E2451" s="15" t="s">
        <v>12454</v>
      </c>
      <c r="F2451" s="12" t="s">
        <v>12455</v>
      </c>
      <c r="G2451" s="12" t="s">
        <v>364</v>
      </c>
      <c r="H2451" s="12" t="s">
        <v>12615</v>
      </c>
      <c r="I2451" s="12" t="s">
        <v>12616</v>
      </c>
    </row>
    <row r="2452" spans="1:9" ht="37.5" x14ac:dyDescent="0.4">
      <c r="A2452" s="12" t="s">
        <v>10</v>
      </c>
      <c r="B2452" s="13" t="s">
        <v>9788</v>
      </c>
      <c r="C2452" s="13" t="s">
        <v>12617</v>
      </c>
      <c r="D2452" s="14">
        <v>45825</v>
      </c>
      <c r="E2452" s="15" t="s">
        <v>12618</v>
      </c>
      <c r="F2452" s="12" t="s">
        <v>12619</v>
      </c>
      <c r="G2452" s="12" t="s">
        <v>3196</v>
      </c>
      <c r="H2452" s="12" t="s">
        <v>12620</v>
      </c>
      <c r="I2452" s="12" t="s">
        <v>12621</v>
      </c>
    </row>
    <row r="2453" spans="1:9" ht="37.5" x14ac:dyDescent="0.4">
      <c r="A2453" s="12" t="s">
        <v>10</v>
      </c>
      <c r="B2453" s="13" t="s">
        <v>9788</v>
      </c>
      <c r="C2453" s="13" t="s">
        <v>12622</v>
      </c>
      <c r="D2453" s="14">
        <v>44681</v>
      </c>
      <c r="E2453" s="15" t="s">
        <v>12623</v>
      </c>
      <c r="F2453" s="12" t="s">
        <v>12624</v>
      </c>
      <c r="G2453" s="12" t="s">
        <v>364</v>
      </c>
      <c r="H2453" s="12" t="s">
        <v>12625</v>
      </c>
      <c r="I2453" s="12" t="s">
        <v>12626</v>
      </c>
    </row>
    <row r="2454" spans="1:9" ht="37.5" x14ac:dyDescent="0.4">
      <c r="A2454" s="12" t="s">
        <v>10</v>
      </c>
      <c r="B2454" s="13" t="s">
        <v>9788</v>
      </c>
      <c r="C2454" s="13" t="s">
        <v>12627</v>
      </c>
      <c r="D2454" s="14">
        <v>44658</v>
      </c>
      <c r="E2454" s="15" t="s">
        <v>12628</v>
      </c>
      <c r="F2454" s="12" t="s">
        <v>12629</v>
      </c>
      <c r="G2454" s="12" t="s">
        <v>3488</v>
      </c>
      <c r="H2454" s="12" t="s">
        <v>12630</v>
      </c>
      <c r="I2454" s="12" t="s">
        <v>12631</v>
      </c>
    </row>
    <row r="2455" spans="1:9" ht="37.5" x14ac:dyDescent="0.4">
      <c r="A2455" s="12" t="s">
        <v>10</v>
      </c>
      <c r="B2455" s="13" t="s">
        <v>9788</v>
      </c>
      <c r="C2455" s="13" t="s">
        <v>12632</v>
      </c>
      <c r="D2455" s="14">
        <v>44805</v>
      </c>
      <c r="E2455" s="15" t="s">
        <v>12633</v>
      </c>
      <c r="F2455" s="12" t="s">
        <v>12634</v>
      </c>
      <c r="G2455" s="12" t="s">
        <v>428</v>
      </c>
      <c r="H2455" s="12" t="s">
        <v>12635</v>
      </c>
      <c r="I2455" s="12" t="s">
        <v>12636</v>
      </c>
    </row>
    <row r="2456" spans="1:9" ht="37.5" x14ac:dyDescent="0.4">
      <c r="A2456" s="12" t="s">
        <v>10</v>
      </c>
      <c r="B2456" s="13" t="s">
        <v>9788</v>
      </c>
      <c r="C2456" s="13" t="s">
        <v>12637</v>
      </c>
      <c r="D2456" s="14">
        <v>44669</v>
      </c>
      <c r="E2456" s="15" t="s">
        <v>12638</v>
      </c>
      <c r="F2456" s="12" t="s">
        <v>12639</v>
      </c>
      <c r="G2456" s="12" t="s">
        <v>3391</v>
      </c>
      <c r="H2456" s="12" t="s">
        <v>12640</v>
      </c>
      <c r="I2456" s="12" t="s">
        <v>12641</v>
      </c>
    </row>
    <row r="2457" spans="1:9" ht="37.5" x14ac:dyDescent="0.4">
      <c r="A2457" s="12" t="s">
        <v>10</v>
      </c>
      <c r="B2457" s="13" t="s">
        <v>9788</v>
      </c>
      <c r="C2457" s="13" t="s">
        <v>12642</v>
      </c>
      <c r="D2457" s="14">
        <v>45078</v>
      </c>
      <c r="E2457" s="15" t="s">
        <v>10641</v>
      </c>
      <c r="F2457" s="12" t="s">
        <v>12643</v>
      </c>
      <c r="G2457" s="12" t="s">
        <v>370</v>
      </c>
      <c r="H2457" s="12" t="s">
        <v>12644</v>
      </c>
      <c r="I2457" s="12" t="s">
        <v>12645</v>
      </c>
    </row>
    <row r="2458" spans="1:9" ht="37.5" x14ac:dyDescent="0.4">
      <c r="A2458" s="12" t="s">
        <v>10</v>
      </c>
      <c r="B2458" s="13" t="s">
        <v>9788</v>
      </c>
      <c r="C2458" s="13" t="s">
        <v>12646</v>
      </c>
      <c r="D2458" s="14">
        <v>44722</v>
      </c>
      <c r="E2458" s="15" t="s">
        <v>12647</v>
      </c>
      <c r="F2458" s="12" t="s">
        <v>12648</v>
      </c>
      <c r="G2458" s="12" t="s">
        <v>3277</v>
      </c>
      <c r="H2458" s="12" t="s">
        <v>12649</v>
      </c>
      <c r="I2458" s="12" t="s">
        <v>12650</v>
      </c>
    </row>
    <row r="2459" spans="1:9" ht="37.5" x14ac:dyDescent="0.4">
      <c r="A2459" s="12" t="s">
        <v>10</v>
      </c>
      <c r="B2459" s="13" t="s">
        <v>9788</v>
      </c>
      <c r="C2459" s="13" t="s">
        <v>12651</v>
      </c>
      <c r="D2459" s="14">
        <v>45931</v>
      </c>
      <c r="E2459" s="15" t="s">
        <v>12652</v>
      </c>
      <c r="F2459" s="12" t="s">
        <v>12653</v>
      </c>
      <c r="G2459" s="12" t="s">
        <v>3328</v>
      </c>
      <c r="H2459" s="12" t="s">
        <v>12654</v>
      </c>
      <c r="I2459" s="12" t="s">
        <v>12655</v>
      </c>
    </row>
    <row r="2460" spans="1:9" ht="37.5" x14ac:dyDescent="0.4">
      <c r="A2460" s="12" t="s">
        <v>10</v>
      </c>
      <c r="B2460" s="13" t="s">
        <v>9788</v>
      </c>
      <c r="C2460" s="13" t="s">
        <v>12656</v>
      </c>
      <c r="D2460" s="14">
        <v>44974</v>
      </c>
      <c r="E2460" s="15" t="s">
        <v>12657</v>
      </c>
      <c r="F2460" s="12" t="s">
        <v>12658</v>
      </c>
      <c r="G2460" s="12" t="s">
        <v>8477</v>
      </c>
      <c r="H2460" s="12" t="s">
        <v>12659</v>
      </c>
      <c r="I2460" s="12" t="s">
        <v>12660</v>
      </c>
    </row>
    <row r="2461" spans="1:9" ht="37.5" x14ac:dyDescent="0.4">
      <c r="A2461" s="12" t="s">
        <v>10</v>
      </c>
      <c r="B2461" s="13" t="s">
        <v>9788</v>
      </c>
      <c r="C2461" s="13" t="s">
        <v>12661</v>
      </c>
      <c r="D2461" s="14">
        <v>45148</v>
      </c>
      <c r="E2461" s="15" t="s">
        <v>12662</v>
      </c>
      <c r="F2461" s="12" t="s">
        <v>12663</v>
      </c>
      <c r="G2461" s="12" t="s">
        <v>12664</v>
      </c>
      <c r="H2461" s="12" t="s">
        <v>12665</v>
      </c>
      <c r="I2461" s="12" t="s">
        <v>12666</v>
      </c>
    </row>
    <row r="2462" spans="1:9" ht="37.5" x14ac:dyDescent="0.4">
      <c r="A2462" s="12" t="s">
        <v>10</v>
      </c>
      <c r="B2462" s="13" t="s">
        <v>9788</v>
      </c>
      <c r="C2462" s="13" t="s">
        <v>12667</v>
      </c>
      <c r="D2462" s="14">
        <v>44944</v>
      </c>
      <c r="E2462" s="15" t="s">
        <v>12668</v>
      </c>
      <c r="F2462" s="12" t="s">
        <v>12669</v>
      </c>
      <c r="G2462" s="12" t="s">
        <v>12670</v>
      </c>
      <c r="H2462" s="12" t="s">
        <v>12671</v>
      </c>
      <c r="I2462" s="12" t="s">
        <v>12672</v>
      </c>
    </row>
    <row r="2463" spans="1:9" ht="37.5" x14ac:dyDescent="0.4">
      <c r="A2463" s="12" t="s">
        <v>10</v>
      </c>
      <c r="B2463" s="13" t="s">
        <v>9788</v>
      </c>
      <c r="C2463" s="13" t="s">
        <v>12673</v>
      </c>
      <c r="D2463" s="14">
        <v>44489</v>
      </c>
      <c r="E2463" s="15" t="s">
        <v>12674</v>
      </c>
      <c r="F2463" s="12" t="s">
        <v>12675</v>
      </c>
      <c r="G2463" s="12" t="s">
        <v>4199</v>
      </c>
      <c r="H2463" s="12" t="s">
        <v>12676</v>
      </c>
      <c r="I2463" s="12" t="s">
        <v>12677</v>
      </c>
    </row>
    <row r="2464" spans="1:9" ht="37.5" x14ac:dyDescent="0.4">
      <c r="A2464" s="12" t="s">
        <v>10</v>
      </c>
      <c r="B2464" s="13" t="s">
        <v>9788</v>
      </c>
      <c r="C2464" s="13" t="s">
        <v>12678</v>
      </c>
      <c r="D2464" s="14">
        <v>45170</v>
      </c>
      <c r="E2464" s="15" t="s">
        <v>12679</v>
      </c>
      <c r="F2464" s="12" t="s">
        <v>12680</v>
      </c>
      <c r="G2464" s="12" t="s">
        <v>4234</v>
      </c>
      <c r="H2464" s="12" t="s">
        <v>12681</v>
      </c>
      <c r="I2464" s="12" t="s">
        <v>12682</v>
      </c>
    </row>
    <row r="2465" spans="1:9" ht="37.5" x14ac:dyDescent="0.4">
      <c r="A2465" s="12" t="s">
        <v>10</v>
      </c>
      <c r="B2465" s="13" t="s">
        <v>9788</v>
      </c>
      <c r="C2465" s="13" t="s">
        <v>12683</v>
      </c>
      <c r="D2465" s="14">
        <v>44473</v>
      </c>
      <c r="E2465" s="15" t="s">
        <v>12684</v>
      </c>
      <c r="F2465" s="12" t="s">
        <v>12685</v>
      </c>
      <c r="G2465" s="12" t="s">
        <v>446</v>
      </c>
      <c r="H2465" s="12" t="s">
        <v>12686</v>
      </c>
      <c r="I2465" s="12" t="s">
        <v>12687</v>
      </c>
    </row>
    <row r="2466" spans="1:9" ht="37.5" x14ac:dyDescent="0.4">
      <c r="A2466" s="12" t="s">
        <v>10</v>
      </c>
      <c r="B2466" s="13" t="s">
        <v>9788</v>
      </c>
      <c r="C2466" s="13" t="s">
        <v>12688</v>
      </c>
      <c r="D2466" s="14">
        <v>44470</v>
      </c>
      <c r="E2466" s="15" t="s">
        <v>12689</v>
      </c>
      <c r="F2466" s="12" t="s">
        <v>12690</v>
      </c>
      <c r="G2466" s="12" t="s">
        <v>4228</v>
      </c>
      <c r="H2466" s="12" t="s">
        <v>12691</v>
      </c>
      <c r="I2466" s="12" t="s">
        <v>12692</v>
      </c>
    </row>
    <row r="2467" spans="1:9" ht="37.5" x14ac:dyDescent="0.4">
      <c r="A2467" s="12" t="s">
        <v>10</v>
      </c>
      <c r="B2467" s="13" t="s">
        <v>9788</v>
      </c>
      <c r="C2467" s="13" t="s">
        <v>12693</v>
      </c>
      <c r="D2467" s="14">
        <v>44614</v>
      </c>
      <c r="E2467" s="15" t="s">
        <v>12694</v>
      </c>
      <c r="F2467" s="12" t="s">
        <v>12695</v>
      </c>
      <c r="G2467" s="12" t="s">
        <v>4350</v>
      </c>
      <c r="H2467" s="12" t="s">
        <v>12696</v>
      </c>
      <c r="I2467" s="12" t="s">
        <v>12697</v>
      </c>
    </row>
    <row r="2468" spans="1:9" ht="37.5" x14ac:dyDescent="0.4">
      <c r="A2468" s="12" t="s">
        <v>10</v>
      </c>
      <c r="B2468" s="13" t="s">
        <v>9788</v>
      </c>
      <c r="C2468" s="13" t="s">
        <v>12698</v>
      </c>
      <c r="D2468" s="14">
        <v>44448</v>
      </c>
      <c r="E2468" s="15" t="s">
        <v>12699</v>
      </c>
      <c r="F2468" s="12" t="s">
        <v>12700</v>
      </c>
      <c r="G2468" s="12" t="s">
        <v>4217</v>
      </c>
      <c r="H2468" s="12" t="s">
        <v>12701</v>
      </c>
      <c r="I2468" s="12" t="s">
        <v>12702</v>
      </c>
    </row>
    <row r="2469" spans="1:9" ht="37.5" x14ac:dyDescent="0.4">
      <c r="A2469" s="12" t="s">
        <v>10</v>
      </c>
      <c r="B2469" s="13" t="s">
        <v>9788</v>
      </c>
      <c r="C2469" s="13" t="s">
        <v>12703</v>
      </c>
      <c r="D2469" s="14">
        <v>44494</v>
      </c>
      <c r="E2469" s="15" t="s">
        <v>12704</v>
      </c>
      <c r="F2469" s="12" t="s">
        <v>12705</v>
      </c>
      <c r="G2469" s="12" t="s">
        <v>4246</v>
      </c>
      <c r="H2469" s="12" t="s">
        <v>12706</v>
      </c>
      <c r="I2469" s="12" t="s">
        <v>12707</v>
      </c>
    </row>
    <row r="2470" spans="1:9" ht="37.5" x14ac:dyDescent="0.4">
      <c r="A2470" s="12" t="s">
        <v>10</v>
      </c>
      <c r="B2470" s="13" t="s">
        <v>9788</v>
      </c>
      <c r="C2470" s="13" t="s">
        <v>12708</v>
      </c>
      <c r="D2470" s="14">
        <v>44732</v>
      </c>
      <c r="E2470" s="15" t="s">
        <v>12709</v>
      </c>
      <c r="F2470" s="12" t="s">
        <v>12710</v>
      </c>
      <c r="G2470" s="12" t="s">
        <v>4264</v>
      </c>
      <c r="H2470" s="12" t="s">
        <v>12711</v>
      </c>
      <c r="I2470" s="12" t="s">
        <v>12712</v>
      </c>
    </row>
    <row r="2471" spans="1:9" ht="37.5" x14ac:dyDescent="0.4">
      <c r="A2471" s="12" t="s">
        <v>10</v>
      </c>
      <c r="B2471" s="13" t="s">
        <v>9788</v>
      </c>
      <c r="C2471" s="13" t="s">
        <v>12713</v>
      </c>
      <c r="D2471" s="14">
        <v>44667</v>
      </c>
      <c r="E2471" s="15" t="s">
        <v>12714</v>
      </c>
      <c r="F2471" s="12" t="s">
        <v>12715</v>
      </c>
      <c r="G2471" s="12" t="s">
        <v>4275</v>
      </c>
      <c r="H2471" s="12" t="s">
        <v>12716</v>
      </c>
      <c r="I2471" s="12" t="s">
        <v>12717</v>
      </c>
    </row>
    <row r="2472" spans="1:9" ht="37.5" x14ac:dyDescent="0.4">
      <c r="A2472" s="12" t="s">
        <v>10</v>
      </c>
      <c r="B2472" s="13" t="s">
        <v>9788</v>
      </c>
      <c r="C2472" s="13" t="s">
        <v>12718</v>
      </c>
      <c r="D2472" s="14">
        <v>45078</v>
      </c>
      <c r="E2472" s="15" t="s">
        <v>12719</v>
      </c>
      <c r="F2472" s="12" t="s">
        <v>12720</v>
      </c>
      <c r="G2472" s="12" t="s">
        <v>4187</v>
      </c>
      <c r="H2472" s="12" t="s">
        <v>12721</v>
      </c>
      <c r="I2472" s="12" t="s">
        <v>12722</v>
      </c>
    </row>
    <row r="2473" spans="1:9" ht="37.5" x14ac:dyDescent="0.4">
      <c r="A2473" s="12" t="s">
        <v>10</v>
      </c>
      <c r="B2473" s="13" t="s">
        <v>9788</v>
      </c>
      <c r="C2473" s="13" t="s">
        <v>12723</v>
      </c>
      <c r="D2473" s="14">
        <v>44930</v>
      </c>
      <c r="E2473" s="15" t="s">
        <v>12724</v>
      </c>
      <c r="F2473" s="12" t="s">
        <v>12725</v>
      </c>
      <c r="G2473" s="12" t="s">
        <v>8434</v>
      </c>
      <c r="H2473" s="12" t="s">
        <v>12726</v>
      </c>
      <c r="I2473" s="12" t="s">
        <v>12727</v>
      </c>
    </row>
    <row r="2474" spans="1:9" ht="37.5" x14ac:dyDescent="0.4">
      <c r="A2474" s="12" t="s">
        <v>10</v>
      </c>
      <c r="B2474" s="13" t="s">
        <v>9788</v>
      </c>
      <c r="C2474" s="13" t="s">
        <v>12728</v>
      </c>
      <c r="D2474" s="14">
        <v>44700</v>
      </c>
      <c r="E2474" s="15" t="s">
        <v>12729</v>
      </c>
      <c r="F2474" s="12" t="s">
        <v>12730</v>
      </c>
      <c r="G2474" s="12" t="s">
        <v>4332</v>
      </c>
      <c r="H2474" s="12" t="s">
        <v>12731</v>
      </c>
      <c r="I2474" s="12" t="s">
        <v>12732</v>
      </c>
    </row>
    <row r="2475" spans="1:9" ht="37.5" x14ac:dyDescent="0.4">
      <c r="A2475" s="12" t="s">
        <v>10</v>
      </c>
      <c r="B2475" s="13" t="s">
        <v>9788</v>
      </c>
      <c r="C2475" s="13" t="s">
        <v>12733</v>
      </c>
      <c r="D2475" s="14">
        <v>44434</v>
      </c>
      <c r="E2475" s="15" t="s">
        <v>12734</v>
      </c>
      <c r="F2475" s="12" t="s">
        <v>12735</v>
      </c>
      <c r="G2475" s="12" t="s">
        <v>4205</v>
      </c>
      <c r="H2475" s="12" t="s">
        <v>12736</v>
      </c>
      <c r="I2475" s="12" t="s">
        <v>12737</v>
      </c>
    </row>
    <row r="2476" spans="1:9" ht="37.5" x14ac:dyDescent="0.4">
      <c r="A2476" s="12" t="s">
        <v>10</v>
      </c>
      <c r="B2476" s="13" t="s">
        <v>9788</v>
      </c>
      <c r="C2476" s="13" t="s">
        <v>12738</v>
      </c>
      <c r="D2476" s="14">
        <v>44501</v>
      </c>
      <c r="E2476" s="15" t="s">
        <v>12739</v>
      </c>
      <c r="F2476" s="12" t="s">
        <v>12740</v>
      </c>
      <c r="G2476" s="12" t="s">
        <v>4264</v>
      </c>
      <c r="H2476" s="12" t="s">
        <v>12741</v>
      </c>
      <c r="I2476" s="12" t="s">
        <v>12742</v>
      </c>
    </row>
    <row r="2477" spans="1:9" ht="37.5" x14ac:dyDescent="0.4">
      <c r="A2477" s="12" t="s">
        <v>10</v>
      </c>
      <c r="B2477" s="13" t="s">
        <v>9788</v>
      </c>
      <c r="C2477" s="13" t="s">
        <v>12743</v>
      </c>
      <c r="D2477" s="14">
        <v>45068</v>
      </c>
      <c r="E2477" s="15" t="s">
        <v>12744</v>
      </c>
      <c r="F2477" s="12" t="s">
        <v>12745</v>
      </c>
      <c r="G2477" s="12" t="s">
        <v>452</v>
      </c>
      <c r="H2477" s="12" t="s">
        <v>12746</v>
      </c>
      <c r="I2477" s="12" t="s">
        <v>12747</v>
      </c>
    </row>
    <row r="2478" spans="1:9" ht="37.5" x14ac:dyDescent="0.4">
      <c r="A2478" s="12" t="s">
        <v>10</v>
      </c>
      <c r="B2478" s="13" t="s">
        <v>9788</v>
      </c>
      <c r="C2478" s="13" t="s">
        <v>12748</v>
      </c>
      <c r="D2478" s="14">
        <v>44854</v>
      </c>
      <c r="E2478" s="15" t="s">
        <v>12749</v>
      </c>
      <c r="F2478" s="12" t="s">
        <v>12750</v>
      </c>
      <c r="G2478" s="12" t="s">
        <v>452</v>
      </c>
      <c r="H2478" s="12" t="s">
        <v>12751</v>
      </c>
      <c r="I2478" s="12" t="s">
        <v>12752</v>
      </c>
    </row>
    <row r="2479" spans="1:9" ht="37.5" x14ac:dyDescent="0.4">
      <c r="A2479" s="12" t="s">
        <v>10</v>
      </c>
      <c r="B2479" s="13" t="s">
        <v>9788</v>
      </c>
      <c r="C2479" s="13" t="s">
        <v>12753</v>
      </c>
      <c r="D2479" s="14">
        <v>44473</v>
      </c>
      <c r="E2479" s="15" t="s">
        <v>12754</v>
      </c>
      <c r="F2479" s="12" t="s">
        <v>12755</v>
      </c>
      <c r="G2479" s="12" t="s">
        <v>446</v>
      </c>
      <c r="H2479" s="12" t="s">
        <v>12756</v>
      </c>
      <c r="I2479" s="12" t="s">
        <v>12757</v>
      </c>
    </row>
    <row r="2480" spans="1:9" ht="37.5" x14ac:dyDescent="0.4">
      <c r="A2480" s="12" t="s">
        <v>10</v>
      </c>
      <c r="B2480" s="13" t="s">
        <v>9788</v>
      </c>
      <c r="C2480" s="13" t="s">
        <v>12758</v>
      </c>
      <c r="D2480" s="14">
        <v>44638</v>
      </c>
      <c r="E2480" s="15" t="s">
        <v>12759</v>
      </c>
      <c r="F2480" s="12" t="s">
        <v>12760</v>
      </c>
      <c r="G2480" s="12" t="s">
        <v>452</v>
      </c>
      <c r="H2480" s="12" t="s">
        <v>12761</v>
      </c>
      <c r="I2480" s="12" t="s">
        <v>12762</v>
      </c>
    </row>
    <row r="2481" spans="1:9" ht="37.5" x14ac:dyDescent="0.4">
      <c r="A2481" s="12" t="s">
        <v>10</v>
      </c>
      <c r="B2481" s="13" t="s">
        <v>9788</v>
      </c>
      <c r="C2481" s="13" t="s">
        <v>12763</v>
      </c>
      <c r="D2481" s="14">
        <v>44901</v>
      </c>
      <c r="E2481" s="15" t="s">
        <v>12764</v>
      </c>
      <c r="F2481" s="12" t="s">
        <v>12765</v>
      </c>
      <c r="G2481" s="12" t="s">
        <v>4314</v>
      </c>
      <c r="H2481" s="12" t="s">
        <v>12766</v>
      </c>
      <c r="I2481" s="12" t="s">
        <v>12767</v>
      </c>
    </row>
    <row r="2482" spans="1:9" ht="37.5" x14ac:dyDescent="0.4">
      <c r="A2482" s="12" t="s">
        <v>10</v>
      </c>
      <c r="B2482" s="13" t="s">
        <v>9788</v>
      </c>
      <c r="C2482" s="13" t="s">
        <v>12768</v>
      </c>
      <c r="D2482" s="14">
        <v>44943</v>
      </c>
      <c r="E2482" s="15" t="s">
        <v>12769</v>
      </c>
      <c r="F2482" s="12" t="s">
        <v>12770</v>
      </c>
      <c r="G2482" s="12" t="s">
        <v>12771</v>
      </c>
      <c r="H2482" s="12" t="s">
        <v>12772</v>
      </c>
      <c r="I2482" s="12" t="s">
        <v>12773</v>
      </c>
    </row>
    <row r="2483" spans="1:9" ht="37.5" x14ac:dyDescent="0.4">
      <c r="A2483" s="12" t="s">
        <v>10</v>
      </c>
      <c r="B2483" s="13" t="s">
        <v>9788</v>
      </c>
      <c r="C2483" s="13" t="s">
        <v>12774</v>
      </c>
      <c r="D2483" s="14">
        <v>44915</v>
      </c>
      <c r="E2483" s="15" t="s">
        <v>12775</v>
      </c>
      <c r="F2483" s="12" t="s">
        <v>12776</v>
      </c>
      <c r="G2483" s="12" t="s">
        <v>4181</v>
      </c>
      <c r="H2483" s="12" t="s">
        <v>12777</v>
      </c>
      <c r="I2483" s="12" t="s">
        <v>12778</v>
      </c>
    </row>
    <row r="2484" spans="1:9" ht="37.5" x14ac:dyDescent="0.4">
      <c r="A2484" s="12" t="s">
        <v>10</v>
      </c>
      <c r="B2484" s="13" t="s">
        <v>9788</v>
      </c>
      <c r="C2484" s="13" t="s">
        <v>12779</v>
      </c>
      <c r="D2484" s="14">
        <v>45078</v>
      </c>
      <c r="E2484" s="15" t="s">
        <v>12780</v>
      </c>
      <c r="F2484" s="12" t="s">
        <v>12781</v>
      </c>
      <c r="G2484" s="12" t="s">
        <v>4175</v>
      </c>
      <c r="H2484" s="12" t="s">
        <v>12782</v>
      </c>
      <c r="I2484" s="12" t="s">
        <v>12783</v>
      </c>
    </row>
    <row r="2485" spans="1:9" ht="37.5" x14ac:dyDescent="0.4">
      <c r="A2485" s="12" t="s">
        <v>10</v>
      </c>
      <c r="B2485" s="13" t="s">
        <v>9788</v>
      </c>
      <c r="C2485" s="13" t="s">
        <v>12784</v>
      </c>
      <c r="D2485" s="14">
        <v>45225</v>
      </c>
      <c r="E2485" s="15" t="s">
        <v>12785</v>
      </c>
      <c r="F2485" s="12" t="s">
        <v>12786</v>
      </c>
      <c r="G2485" s="12" t="s">
        <v>452</v>
      </c>
      <c r="H2485" s="12" t="s">
        <v>12787</v>
      </c>
      <c r="I2485" s="12" t="s">
        <v>12788</v>
      </c>
    </row>
    <row r="2486" spans="1:9" ht="37.5" x14ac:dyDescent="0.4">
      <c r="A2486" s="12" t="s">
        <v>10</v>
      </c>
      <c r="B2486" s="13" t="s">
        <v>9788</v>
      </c>
      <c r="C2486" s="13" t="s">
        <v>12789</v>
      </c>
      <c r="D2486" s="14">
        <v>44835</v>
      </c>
      <c r="E2486" s="15" t="s">
        <v>12790</v>
      </c>
      <c r="F2486" s="12" t="s">
        <v>12791</v>
      </c>
      <c r="G2486" s="12" t="s">
        <v>4326</v>
      </c>
      <c r="H2486" s="12" t="s">
        <v>12792</v>
      </c>
      <c r="I2486" s="12" t="s">
        <v>12793</v>
      </c>
    </row>
    <row r="2487" spans="1:9" ht="37.5" x14ac:dyDescent="0.4">
      <c r="A2487" s="12" t="s">
        <v>10</v>
      </c>
      <c r="B2487" s="13" t="s">
        <v>9788</v>
      </c>
      <c r="C2487" s="13" t="s">
        <v>12794</v>
      </c>
      <c r="D2487" s="14">
        <v>45378</v>
      </c>
      <c r="E2487" s="15" t="s">
        <v>12795</v>
      </c>
      <c r="F2487" s="12" t="s">
        <v>12796</v>
      </c>
      <c r="G2487" s="12" t="s">
        <v>4356</v>
      </c>
      <c r="H2487" s="12" t="s">
        <v>12797</v>
      </c>
      <c r="I2487" s="12" t="s">
        <v>12798</v>
      </c>
    </row>
    <row r="2488" spans="1:9" ht="37.5" x14ac:dyDescent="0.4">
      <c r="A2488" s="12" t="s">
        <v>10</v>
      </c>
      <c r="B2488" s="13" t="s">
        <v>9788</v>
      </c>
      <c r="C2488" s="13" t="s">
        <v>12799</v>
      </c>
      <c r="D2488" s="14">
        <v>44972</v>
      </c>
      <c r="E2488" s="15" t="s">
        <v>12800</v>
      </c>
      <c r="F2488" s="12" t="s">
        <v>12801</v>
      </c>
      <c r="G2488" s="12" t="s">
        <v>4338</v>
      </c>
      <c r="H2488" s="12" t="s">
        <v>12802</v>
      </c>
      <c r="I2488" s="12" t="s">
        <v>12803</v>
      </c>
    </row>
    <row r="2489" spans="1:9" ht="37.5" x14ac:dyDescent="0.4">
      <c r="A2489" s="12" t="s">
        <v>10</v>
      </c>
      <c r="B2489" s="13" t="s">
        <v>9788</v>
      </c>
      <c r="C2489" s="13" t="s">
        <v>12804</v>
      </c>
      <c r="D2489" s="14">
        <v>44734</v>
      </c>
      <c r="E2489" s="15" t="s">
        <v>12805</v>
      </c>
      <c r="F2489" s="12" t="s">
        <v>12806</v>
      </c>
      <c r="G2489" s="12" t="s">
        <v>8656</v>
      </c>
      <c r="H2489" s="12" t="s">
        <v>12807</v>
      </c>
      <c r="I2489" s="12" t="s">
        <v>12808</v>
      </c>
    </row>
    <row r="2490" spans="1:9" ht="37.5" x14ac:dyDescent="0.4">
      <c r="A2490" s="12" t="s">
        <v>10</v>
      </c>
      <c r="B2490" s="13" t="s">
        <v>9788</v>
      </c>
      <c r="C2490" s="13" t="s">
        <v>12809</v>
      </c>
      <c r="D2490" s="14">
        <v>44848</v>
      </c>
      <c r="E2490" s="15" t="s">
        <v>12810</v>
      </c>
      <c r="F2490" s="12" t="s">
        <v>12811</v>
      </c>
      <c r="G2490" s="12" t="s">
        <v>12812</v>
      </c>
      <c r="H2490" s="12" t="s">
        <v>12813</v>
      </c>
      <c r="I2490" s="12" t="s">
        <v>12814</v>
      </c>
    </row>
    <row r="2491" spans="1:9" ht="37.5" x14ac:dyDescent="0.4">
      <c r="A2491" s="12" t="s">
        <v>10</v>
      </c>
      <c r="B2491" s="13" t="s">
        <v>9788</v>
      </c>
      <c r="C2491" s="13" t="s">
        <v>12815</v>
      </c>
      <c r="D2491" s="14">
        <v>44853</v>
      </c>
      <c r="E2491" s="15" t="s">
        <v>12816</v>
      </c>
      <c r="F2491" s="12" t="s">
        <v>12817</v>
      </c>
      <c r="G2491" s="12" t="s">
        <v>8631</v>
      </c>
      <c r="H2491" s="12" t="s">
        <v>12818</v>
      </c>
      <c r="I2491" s="12" t="s">
        <v>12819</v>
      </c>
    </row>
    <row r="2492" spans="1:9" ht="37.5" x14ac:dyDescent="0.4">
      <c r="A2492" s="12" t="s">
        <v>10</v>
      </c>
      <c r="B2492" s="13" t="s">
        <v>9788</v>
      </c>
      <c r="C2492" s="13" t="s">
        <v>12820</v>
      </c>
      <c r="D2492" s="14">
        <v>44911</v>
      </c>
      <c r="E2492" s="15" t="s">
        <v>12821</v>
      </c>
      <c r="F2492" s="12" t="s">
        <v>12822</v>
      </c>
      <c r="G2492" s="12" t="s">
        <v>4420</v>
      </c>
      <c r="H2492" s="12" t="s">
        <v>12823</v>
      </c>
      <c r="I2492" s="12" t="s">
        <v>12824</v>
      </c>
    </row>
    <row r="2493" spans="1:9" ht="37.5" x14ac:dyDescent="0.4">
      <c r="A2493" s="12" t="s">
        <v>10</v>
      </c>
      <c r="B2493" s="13" t="s">
        <v>9788</v>
      </c>
      <c r="C2493" s="13" t="s">
        <v>12825</v>
      </c>
      <c r="D2493" s="14">
        <v>44986</v>
      </c>
      <c r="E2493" s="15" t="s">
        <v>12826</v>
      </c>
      <c r="F2493" s="12" t="s">
        <v>12827</v>
      </c>
      <c r="G2493" s="12" t="s">
        <v>4579</v>
      </c>
      <c r="H2493" s="12" t="s">
        <v>12828</v>
      </c>
      <c r="I2493" s="12" t="s">
        <v>12829</v>
      </c>
    </row>
    <row r="2494" spans="1:9" ht="37.5" x14ac:dyDescent="0.4">
      <c r="A2494" s="12" t="s">
        <v>10</v>
      </c>
      <c r="B2494" s="13" t="s">
        <v>9788</v>
      </c>
      <c r="C2494" s="13" t="s">
        <v>12830</v>
      </c>
      <c r="D2494" s="14">
        <v>44925</v>
      </c>
      <c r="E2494" s="15" t="s">
        <v>12831</v>
      </c>
      <c r="F2494" s="12" t="s">
        <v>12832</v>
      </c>
      <c r="G2494" s="12" t="s">
        <v>4500</v>
      </c>
      <c r="H2494" s="12" t="s">
        <v>12833</v>
      </c>
      <c r="I2494" s="12" t="s">
        <v>12834</v>
      </c>
    </row>
    <row r="2495" spans="1:9" ht="37.5" x14ac:dyDescent="0.4">
      <c r="A2495" s="12" t="s">
        <v>10</v>
      </c>
      <c r="B2495" s="13" t="s">
        <v>9788</v>
      </c>
      <c r="C2495" s="13" t="s">
        <v>12835</v>
      </c>
      <c r="D2495" s="14">
        <v>44867</v>
      </c>
      <c r="E2495" s="15" t="s">
        <v>12836</v>
      </c>
      <c r="F2495" s="12" t="s">
        <v>12837</v>
      </c>
      <c r="G2495" s="12" t="s">
        <v>4450</v>
      </c>
      <c r="H2495" s="12" t="s">
        <v>12838</v>
      </c>
      <c r="I2495" s="12" t="s">
        <v>12839</v>
      </c>
    </row>
    <row r="2496" spans="1:9" ht="37.5" x14ac:dyDescent="0.4">
      <c r="A2496" s="12" t="s">
        <v>10</v>
      </c>
      <c r="B2496" s="13" t="s">
        <v>9788</v>
      </c>
      <c r="C2496" s="13" t="s">
        <v>12840</v>
      </c>
      <c r="D2496" s="14">
        <v>44855</v>
      </c>
      <c r="E2496" s="15" t="s">
        <v>12841</v>
      </c>
      <c r="F2496" s="12" t="s">
        <v>12842</v>
      </c>
      <c r="G2496" s="12" t="s">
        <v>4444</v>
      </c>
      <c r="H2496" s="12" t="s">
        <v>12843</v>
      </c>
      <c r="I2496" s="12" t="s">
        <v>12844</v>
      </c>
    </row>
    <row r="2497" spans="1:9" ht="37.5" x14ac:dyDescent="0.4">
      <c r="A2497" s="12" t="s">
        <v>10</v>
      </c>
      <c r="B2497" s="13" t="s">
        <v>9788</v>
      </c>
      <c r="C2497" s="13" t="s">
        <v>12845</v>
      </c>
      <c r="D2497" s="14">
        <v>44930</v>
      </c>
      <c r="E2497" s="15" t="s">
        <v>12846</v>
      </c>
      <c r="F2497" s="12" t="s">
        <v>12847</v>
      </c>
      <c r="G2497" s="12" t="s">
        <v>4408</v>
      </c>
      <c r="H2497" s="12" t="s">
        <v>12848</v>
      </c>
      <c r="I2497" s="12" t="s">
        <v>12849</v>
      </c>
    </row>
    <row r="2498" spans="1:9" ht="37.5" x14ac:dyDescent="0.4">
      <c r="A2498" s="12" t="s">
        <v>10</v>
      </c>
      <c r="B2498" s="13" t="s">
        <v>9788</v>
      </c>
      <c r="C2498" s="13" t="s">
        <v>12850</v>
      </c>
      <c r="D2498" s="14">
        <v>44867</v>
      </c>
      <c r="E2498" s="15" t="s">
        <v>12851</v>
      </c>
      <c r="F2498" s="12" t="s">
        <v>12852</v>
      </c>
      <c r="G2498" s="12" t="s">
        <v>4562</v>
      </c>
      <c r="H2498" s="12" t="s">
        <v>12853</v>
      </c>
      <c r="I2498" s="12" t="s">
        <v>12854</v>
      </c>
    </row>
    <row r="2499" spans="1:9" ht="37.5" x14ac:dyDescent="0.4">
      <c r="A2499" s="12" t="s">
        <v>10</v>
      </c>
      <c r="B2499" s="13" t="s">
        <v>9788</v>
      </c>
      <c r="C2499" s="13" t="s">
        <v>12855</v>
      </c>
      <c r="D2499" s="14">
        <v>44964</v>
      </c>
      <c r="E2499" s="15" t="s">
        <v>12856</v>
      </c>
      <c r="F2499" s="12" t="s">
        <v>12857</v>
      </c>
      <c r="G2499" s="12" t="s">
        <v>476</v>
      </c>
      <c r="H2499" s="12" t="s">
        <v>12858</v>
      </c>
      <c r="I2499" s="12" t="s">
        <v>12859</v>
      </c>
    </row>
    <row r="2500" spans="1:9" ht="37.5" x14ac:dyDescent="0.4">
      <c r="A2500" s="12" t="s">
        <v>10</v>
      </c>
      <c r="B2500" s="13" t="s">
        <v>9788</v>
      </c>
      <c r="C2500" s="13" t="s">
        <v>12860</v>
      </c>
      <c r="D2500" s="14">
        <v>44735</v>
      </c>
      <c r="E2500" s="15" t="s">
        <v>12861</v>
      </c>
      <c r="F2500" s="12" t="s">
        <v>12862</v>
      </c>
      <c r="G2500" s="12" t="s">
        <v>4438</v>
      </c>
      <c r="H2500" s="12" t="s">
        <v>12863</v>
      </c>
      <c r="I2500" s="12" t="s">
        <v>12864</v>
      </c>
    </row>
    <row r="2501" spans="1:9" ht="37.5" x14ac:dyDescent="0.4">
      <c r="A2501" s="12" t="s">
        <v>10</v>
      </c>
      <c r="B2501" s="13" t="s">
        <v>9788</v>
      </c>
      <c r="C2501" s="13" t="s">
        <v>12865</v>
      </c>
      <c r="D2501" s="14">
        <v>44609</v>
      </c>
      <c r="E2501" s="15" t="s">
        <v>12866</v>
      </c>
      <c r="F2501" s="12" t="s">
        <v>12867</v>
      </c>
      <c r="G2501" s="12" t="s">
        <v>4550</v>
      </c>
      <c r="H2501" s="12" t="s">
        <v>12868</v>
      </c>
      <c r="I2501" s="12" t="s">
        <v>12869</v>
      </c>
    </row>
    <row r="2502" spans="1:9" ht="37.5" x14ac:dyDescent="0.4">
      <c r="A2502" s="12" t="s">
        <v>10</v>
      </c>
      <c r="B2502" s="13" t="s">
        <v>9788</v>
      </c>
      <c r="C2502" s="13" t="s">
        <v>12870</v>
      </c>
      <c r="D2502" s="14">
        <v>44774</v>
      </c>
      <c r="E2502" s="15" t="s">
        <v>12871</v>
      </c>
      <c r="F2502" s="12" t="s">
        <v>12872</v>
      </c>
      <c r="G2502" s="12" t="s">
        <v>12873</v>
      </c>
      <c r="H2502" s="12" t="s">
        <v>12874</v>
      </c>
      <c r="I2502" s="12" t="s">
        <v>12875</v>
      </c>
    </row>
    <row r="2503" spans="1:9" ht="37.5" x14ac:dyDescent="0.4">
      <c r="A2503" s="12" t="s">
        <v>10</v>
      </c>
      <c r="B2503" s="13" t="s">
        <v>9788</v>
      </c>
      <c r="C2503" s="13" t="s">
        <v>12876</v>
      </c>
      <c r="D2503" s="14">
        <v>44470</v>
      </c>
      <c r="E2503" s="15" t="s">
        <v>12877</v>
      </c>
      <c r="F2503" s="12" t="s">
        <v>12878</v>
      </c>
      <c r="G2503" s="12" t="s">
        <v>4450</v>
      </c>
      <c r="H2503" s="12" t="s">
        <v>12879</v>
      </c>
      <c r="I2503" s="12" t="s">
        <v>12880</v>
      </c>
    </row>
    <row r="2504" spans="1:9" ht="37.5" x14ac:dyDescent="0.4">
      <c r="A2504" s="12" t="s">
        <v>10</v>
      </c>
      <c r="B2504" s="13" t="s">
        <v>9788</v>
      </c>
      <c r="C2504" s="13" t="s">
        <v>12881</v>
      </c>
      <c r="D2504" s="14">
        <v>44826</v>
      </c>
      <c r="E2504" s="15" t="s">
        <v>12882</v>
      </c>
      <c r="F2504" s="12" t="s">
        <v>12883</v>
      </c>
      <c r="G2504" s="12" t="s">
        <v>4426</v>
      </c>
      <c r="H2504" s="12" t="s">
        <v>12884</v>
      </c>
      <c r="I2504" s="12" t="s">
        <v>12885</v>
      </c>
    </row>
    <row r="2505" spans="1:9" ht="37.5" x14ac:dyDescent="0.4">
      <c r="A2505" s="12" t="s">
        <v>10</v>
      </c>
      <c r="B2505" s="13" t="s">
        <v>9788</v>
      </c>
      <c r="C2505" s="13" t="s">
        <v>12886</v>
      </c>
      <c r="D2505" s="14">
        <v>44859</v>
      </c>
      <c r="E2505" s="15" t="s">
        <v>12887</v>
      </c>
      <c r="F2505" s="12" t="s">
        <v>12888</v>
      </c>
      <c r="G2505" s="12" t="s">
        <v>470</v>
      </c>
      <c r="H2505" s="12" t="s">
        <v>12889</v>
      </c>
      <c r="I2505" s="12" t="s">
        <v>12890</v>
      </c>
    </row>
    <row r="2506" spans="1:9" ht="37.5" x14ac:dyDescent="0.4">
      <c r="A2506" s="12" t="s">
        <v>10</v>
      </c>
      <c r="B2506" s="13" t="s">
        <v>9788</v>
      </c>
      <c r="C2506" s="13" t="s">
        <v>12891</v>
      </c>
      <c r="D2506" s="14">
        <v>44671</v>
      </c>
      <c r="E2506" s="15" t="s">
        <v>12892</v>
      </c>
      <c r="F2506" s="12" t="s">
        <v>12893</v>
      </c>
      <c r="G2506" s="12" t="s">
        <v>4467</v>
      </c>
      <c r="H2506" s="12" t="s">
        <v>12894</v>
      </c>
      <c r="I2506" s="12" t="s">
        <v>12895</v>
      </c>
    </row>
    <row r="2507" spans="1:9" ht="37.5" x14ac:dyDescent="0.4">
      <c r="A2507" s="12" t="s">
        <v>10</v>
      </c>
      <c r="B2507" s="13" t="s">
        <v>9788</v>
      </c>
      <c r="C2507" s="13" t="s">
        <v>12896</v>
      </c>
      <c r="D2507" s="14">
        <v>44743</v>
      </c>
      <c r="E2507" s="15" t="s">
        <v>12897</v>
      </c>
      <c r="F2507" s="12" t="s">
        <v>12898</v>
      </c>
      <c r="G2507" s="12" t="s">
        <v>4523</v>
      </c>
      <c r="H2507" s="12" t="s">
        <v>12899</v>
      </c>
      <c r="I2507" s="12" t="s">
        <v>12900</v>
      </c>
    </row>
    <row r="2508" spans="1:9" ht="37.5" x14ac:dyDescent="0.4">
      <c r="A2508" s="12" t="s">
        <v>10</v>
      </c>
      <c r="B2508" s="13" t="s">
        <v>9788</v>
      </c>
      <c r="C2508" s="13" t="s">
        <v>12901</v>
      </c>
      <c r="D2508" s="14">
        <v>44733</v>
      </c>
      <c r="E2508" s="15" t="s">
        <v>10641</v>
      </c>
      <c r="F2508" s="12" t="s">
        <v>10642</v>
      </c>
      <c r="G2508" s="12" t="s">
        <v>4556</v>
      </c>
      <c r="H2508" s="12" t="s">
        <v>12902</v>
      </c>
      <c r="I2508" s="12" t="s">
        <v>12903</v>
      </c>
    </row>
    <row r="2509" spans="1:9" ht="37.5" x14ac:dyDescent="0.4">
      <c r="A2509" s="12" t="s">
        <v>10</v>
      </c>
      <c r="B2509" s="13" t="s">
        <v>9788</v>
      </c>
      <c r="C2509" s="13" t="s">
        <v>12904</v>
      </c>
      <c r="D2509" s="14">
        <v>44956</v>
      </c>
      <c r="E2509" s="15" t="s">
        <v>12905</v>
      </c>
      <c r="F2509" s="12" t="s">
        <v>12906</v>
      </c>
      <c r="G2509" s="12" t="s">
        <v>4467</v>
      </c>
      <c r="H2509" s="12" t="s">
        <v>12907</v>
      </c>
      <c r="I2509" s="12" t="s">
        <v>12908</v>
      </c>
    </row>
    <row r="2510" spans="1:9" ht="37.5" x14ac:dyDescent="0.4">
      <c r="A2510" s="12" t="s">
        <v>10</v>
      </c>
      <c r="B2510" s="13" t="s">
        <v>9788</v>
      </c>
      <c r="C2510" s="13" t="s">
        <v>12909</v>
      </c>
      <c r="D2510" s="14">
        <v>44656</v>
      </c>
      <c r="E2510" s="15" t="s">
        <v>12910</v>
      </c>
      <c r="F2510" s="12" t="s">
        <v>12911</v>
      </c>
      <c r="G2510" s="12" t="s">
        <v>12812</v>
      </c>
      <c r="H2510" s="12" t="s">
        <v>12912</v>
      </c>
      <c r="I2510" s="12" t="s">
        <v>12913</v>
      </c>
    </row>
    <row r="2511" spans="1:9" ht="37.5" x14ac:dyDescent="0.4">
      <c r="A2511" s="12" t="s">
        <v>10</v>
      </c>
      <c r="B2511" s="13" t="s">
        <v>9788</v>
      </c>
      <c r="C2511" s="13" t="s">
        <v>12914</v>
      </c>
      <c r="D2511" s="14">
        <v>44911</v>
      </c>
      <c r="E2511" s="15" t="s">
        <v>12915</v>
      </c>
      <c r="F2511" s="12" t="s">
        <v>12916</v>
      </c>
      <c r="G2511" s="12" t="s">
        <v>12917</v>
      </c>
      <c r="H2511" s="12" t="s">
        <v>12918</v>
      </c>
      <c r="I2511" s="12" t="s">
        <v>12919</v>
      </c>
    </row>
    <row r="2512" spans="1:9" ht="37.5" x14ac:dyDescent="0.4">
      <c r="A2512" s="12" t="s">
        <v>10</v>
      </c>
      <c r="B2512" s="13" t="s">
        <v>9788</v>
      </c>
      <c r="C2512" s="13" t="s">
        <v>12920</v>
      </c>
      <c r="D2512" s="14">
        <v>44734</v>
      </c>
      <c r="E2512" s="15" t="s">
        <v>12921</v>
      </c>
      <c r="F2512" s="12" t="s">
        <v>12922</v>
      </c>
      <c r="G2512" s="12" t="s">
        <v>4372</v>
      </c>
      <c r="H2512" s="12" t="s">
        <v>12923</v>
      </c>
      <c r="I2512" s="12" t="s">
        <v>12924</v>
      </c>
    </row>
    <row r="2513" spans="1:9" ht="37.5" x14ac:dyDescent="0.4">
      <c r="A2513" s="12" t="s">
        <v>10</v>
      </c>
      <c r="B2513" s="13" t="s">
        <v>9788</v>
      </c>
      <c r="C2513" s="13" t="s">
        <v>12925</v>
      </c>
      <c r="D2513" s="14">
        <v>44628</v>
      </c>
      <c r="E2513" s="15" t="s">
        <v>12926</v>
      </c>
      <c r="F2513" s="12" t="s">
        <v>12927</v>
      </c>
      <c r="G2513" s="12" t="s">
        <v>476</v>
      </c>
      <c r="H2513" s="12" t="s">
        <v>12928</v>
      </c>
      <c r="I2513" s="12" t="s">
        <v>12929</v>
      </c>
    </row>
    <row r="2514" spans="1:9" ht="37.5" x14ac:dyDescent="0.4">
      <c r="A2514" s="12" t="s">
        <v>10</v>
      </c>
      <c r="B2514" s="13" t="s">
        <v>9788</v>
      </c>
      <c r="C2514" s="13" t="s">
        <v>12930</v>
      </c>
      <c r="D2514" s="14">
        <v>44593</v>
      </c>
      <c r="E2514" s="15" t="s">
        <v>12931</v>
      </c>
      <c r="F2514" s="12" t="s">
        <v>12932</v>
      </c>
      <c r="G2514" s="12" t="s">
        <v>4517</v>
      </c>
      <c r="H2514" s="12" t="s">
        <v>12933</v>
      </c>
      <c r="I2514" s="12" t="s">
        <v>12934</v>
      </c>
    </row>
    <row r="2515" spans="1:9" ht="37.5" x14ac:dyDescent="0.4">
      <c r="A2515" s="12" t="s">
        <v>10</v>
      </c>
      <c r="B2515" s="13" t="s">
        <v>9788</v>
      </c>
      <c r="C2515" s="13" t="s">
        <v>12935</v>
      </c>
      <c r="D2515" s="14">
        <v>44995</v>
      </c>
      <c r="E2515" s="15" t="s">
        <v>12936</v>
      </c>
      <c r="F2515" s="12" t="s">
        <v>12937</v>
      </c>
      <c r="G2515" s="12" t="s">
        <v>482</v>
      </c>
      <c r="H2515" s="12" t="s">
        <v>12938</v>
      </c>
      <c r="I2515" s="12" t="s">
        <v>12939</v>
      </c>
    </row>
    <row r="2516" spans="1:9" ht="37.5" x14ac:dyDescent="0.4">
      <c r="A2516" s="12" t="s">
        <v>10</v>
      </c>
      <c r="B2516" s="13" t="s">
        <v>9788</v>
      </c>
      <c r="C2516" s="13" t="s">
        <v>12940</v>
      </c>
      <c r="D2516" s="14">
        <v>44902</v>
      </c>
      <c r="E2516" s="15" t="s">
        <v>12941</v>
      </c>
      <c r="F2516" s="12" t="s">
        <v>12942</v>
      </c>
      <c r="G2516" s="12" t="s">
        <v>482</v>
      </c>
      <c r="H2516" s="12" t="s">
        <v>12943</v>
      </c>
      <c r="I2516" s="12" t="s">
        <v>12944</v>
      </c>
    </row>
    <row r="2517" spans="1:9" ht="37.5" x14ac:dyDescent="0.4">
      <c r="A2517" s="12" t="s">
        <v>10</v>
      </c>
      <c r="B2517" s="13" t="s">
        <v>9788</v>
      </c>
      <c r="C2517" s="13" t="s">
        <v>12945</v>
      </c>
      <c r="D2517" s="14">
        <v>44984</v>
      </c>
      <c r="E2517" s="15" t="s">
        <v>12946</v>
      </c>
      <c r="F2517" s="12" t="s">
        <v>12947</v>
      </c>
      <c r="G2517" s="12" t="s">
        <v>4438</v>
      </c>
      <c r="H2517" s="12" t="s">
        <v>12948</v>
      </c>
      <c r="I2517" s="12" t="s">
        <v>12949</v>
      </c>
    </row>
    <row r="2518" spans="1:9" ht="37.5" x14ac:dyDescent="0.4">
      <c r="A2518" s="12" t="s">
        <v>10</v>
      </c>
      <c r="B2518" s="13" t="s">
        <v>9788</v>
      </c>
      <c r="C2518" s="13" t="s">
        <v>12950</v>
      </c>
      <c r="D2518" s="14">
        <v>44927</v>
      </c>
      <c r="E2518" s="15" t="s">
        <v>12951</v>
      </c>
      <c r="F2518" s="12" t="s">
        <v>12952</v>
      </c>
      <c r="G2518" s="12" t="s">
        <v>4372</v>
      </c>
      <c r="H2518" s="12" t="s">
        <v>12953</v>
      </c>
      <c r="I2518" s="12" t="s">
        <v>12954</v>
      </c>
    </row>
    <row r="2519" spans="1:9" ht="37.5" x14ac:dyDescent="0.4">
      <c r="A2519" s="12" t="s">
        <v>10</v>
      </c>
      <c r="B2519" s="13" t="s">
        <v>9788</v>
      </c>
      <c r="C2519" s="13" t="s">
        <v>12955</v>
      </c>
      <c r="D2519" s="14">
        <v>45135</v>
      </c>
      <c r="E2519" s="15" t="s">
        <v>12956</v>
      </c>
      <c r="F2519" s="12" t="s">
        <v>12957</v>
      </c>
      <c r="G2519" s="12" t="s">
        <v>4658</v>
      </c>
      <c r="H2519" s="12" t="s">
        <v>12958</v>
      </c>
      <c r="I2519" s="12" t="s">
        <v>12959</v>
      </c>
    </row>
    <row r="2520" spans="1:9" ht="37.5" x14ac:dyDescent="0.4">
      <c r="A2520" s="12" t="s">
        <v>10</v>
      </c>
      <c r="B2520" s="13" t="s">
        <v>9788</v>
      </c>
      <c r="C2520" s="13" t="s">
        <v>12960</v>
      </c>
      <c r="D2520" s="14">
        <v>45017</v>
      </c>
      <c r="E2520" s="15" t="s">
        <v>12961</v>
      </c>
      <c r="F2520" s="12" t="s">
        <v>12962</v>
      </c>
      <c r="G2520" s="12" t="s">
        <v>4614</v>
      </c>
      <c r="H2520" s="12" t="s">
        <v>12963</v>
      </c>
      <c r="I2520" s="12" t="s">
        <v>12964</v>
      </c>
    </row>
    <row r="2521" spans="1:9" ht="37.5" x14ac:dyDescent="0.4">
      <c r="A2521" s="12" t="s">
        <v>10</v>
      </c>
      <c r="B2521" s="13" t="s">
        <v>9788</v>
      </c>
      <c r="C2521" s="13" t="s">
        <v>12965</v>
      </c>
      <c r="D2521" s="14">
        <v>45009</v>
      </c>
      <c r="E2521" s="15" t="s">
        <v>12966</v>
      </c>
      <c r="F2521" s="12" t="s">
        <v>12967</v>
      </c>
      <c r="G2521" s="12" t="s">
        <v>12968</v>
      </c>
      <c r="H2521" s="12" t="s">
        <v>12969</v>
      </c>
      <c r="I2521" s="12" t="s">
        <v>12970</v>
      </c>
    </row>
    <row r="2522" spans="1:9" ht="37.5" x14ac:dyDescent="0.4">
      <c r="A2522" s="12" t="s">
        <v>10</v>
      </c>
      <c r="B2522" s="13" t="s">
        <v>9788</v>
      </c>
      <c r="C2522" s="13" t="s">
        <v>12971</v>
      </c>
      <c r="D2522" s="14">
        <v>44834</v>
      </c>
      <c r="E2522" s="15" t="s">
        <v>12972</v>
      </c>
      <c r="F2522" s="12" t="s">
        <v>12973</v>
      </c>
      <c r="G2522" s="12" t="s">
        <v>500</v>
      </c>
      <c r="H2522" s="12" t="s">
        <v>12974</v>
      </c>
      <c r="I2522" s="12" t="s">
        <v>12975</v>
      </c>
    </row>
    <row r="2523" spans="1:9" ht="37.5" x14ac:dyDescent="0.4">
      <c r="A2523" s="12" t="s">
        <v>10</v>
      </c>
      <c r="B2523" s="13" t="s">
        <v>9788</v>
      </c>
      <c r="C2523" s="13" t="s">
        <v>12976</v>
      </c>
      <c r="D2523" s="14">
        <v>44978</v>
      </c>
      <c r="E2523" s="15" t="s">
        <v>12977</v>
      </c>
      <c r="F2523" s="12" t="s">
        <v>12978</v>
      </c>
      <c r="G2523" s="12" t="s">
        <v>4608</v>
      </c>
      <c r="H2523" s="12" t="s">
        <v>12979</v>
      </c>
      <c r="I2523" s="12" t="s">
        <v>12980</v>
      </c>
    </row>
    <row r="2524" spans="1:9" ht="37.5" x14ac:dyDescent="0.4">
      <c r="A2524" s="12" t="s">
        <v>10</v>
      </c>
      <c r="B2524" s="13" t="s">
        <v>9788</v>
      </c>
      <c r="C2524" s="13" t="s">
        <v>12981</v>
      </c>
      <c r="D2524" s="14">
        <v>45012</v>
      </c>
      <c r="E2524" s="15" t="s">
        <v>12982</v>
      </c>
      <c r="F2524" s="12" t="s">
        <v>12983</v>
      </c>
      <c r="G2524" s="12" t="s">
        <v>4624</v>
      </c>
      <c r="H2524" s="12" t="s">
        <v>12984</v>
      </c>
      <c r="I2524" s="12" t="s">
        <v>12985</v>
      </c>
    </row>
    <row r="2525" spans="1:9" ht="37.5" x14ac:dyDescent="0.4">
      <c r="A2525" s="12" t="s">
        <v>10</v>
      </c>
      <c r="B2525" s="13" t="s">
        <v>9788</v>
      </c>
      <c r="C2525" s="13" t="s">
        <v>12986</v>
      </c>
      <c r="D2525" s="14">
        <v>44652</v>
      </c>
      <c r="E2525" s="15" t="s">
        <v>12987</v>
      </c>
      <c r="F2525" s="12" t="s">
        <v>12988</v>
      </c>
      <c r="G2525" s="12" t="s">
        <v>4624</v>
      </c>
      <c r="H2525" s="12" t="s">
        <v>12989</v>
      </c>
      <c r="I2525" s="12" t="s">
        <v>12990</v>
      </c>
    </row>
    <row r="2526" spans="1:9" ht="37.5" x14ac:dyDescent="0.4">
      <c r="A2526" s="12" t="s">
        <v>10</v>
      </c>
      <c r="B2526" s="13" t="s">
        <v>9788</v>
      </c>
      <c r="C2526" s="13" t="s">
        <v>12991</v>
      </c>
      <c r="D2526" s="14">
        <v>44585</v>
      </c>
      <c r="E2526" s="15" t="s">
        <v>12992</v>
      </c>
      <c r="F2526" s="12" t="s">
        <v>12993</v>
      </c>
      <c r="G2526" s="12" t="s">
        <v>4652</v>
      </c>
      <c r="H2526" s="12" t="s">
        <v>12994</v>
      </c>
      <c r="I2526" s="12" t="s">
        <v>12995</v>
      </c>
    </row>
    <row r="2527" spans="1:9" ht="37.5" x14ac:dyDescent="0.4">
      <c r="A2527" s="12" t="s">
        <v>10</v>
      </c>
      <c r="B2527" s="13" t="s">
        <v>9788</v>
      </c>
      <c r="C2527" s="13" t="s">
        <v>12996</v>
      </c>
      <c r="D2527" s="14">
        <v>45205</v>
      </c>
      <c r="E2527" s="15" t="s">
        <v>12997</v>
      </c>
      <c r="F2527" s="12" t="s">
        <v>12998</v>
      </c>
      <c r="G2527" s="12" t="s">
        <v>4658</v>
      </c>
      <c r="H2527" s="12" t="s">
        <v>12999</v>
      </c>
      <c r="I2527" s="12" t="s">
        <v>13000</v>
      </c>
    </row>
    <row r="2528" spans="1:9" ht="37.5" x14ac:dyDescent="0.4">
      <c r="A2528" s="12" t="s">
        <v>10</v>
      </c>
      <c r="B2528" s="13" t="s">
        <v>9788</v>
      </c>
      <c r="C2528" s="13" t="s">
        <v>13001</v>
      </c>
      <c r="D2528" s="14">
        <v>44971</v>
      </c>
      <c r="E2528" s="15" t="s">
        <v>13002</v>
      </c>
      <c r="F2528" s="12" t="s">
        <v>13003</v>
      </c>
      <c r="G2528" s="12" t="s">
        <v>4636</v>
      </c>
      <c r="H2528" s="12" t="s">
        <v>13004</v>
      </c>
      <c r="I2528" s="12" t="s">
        <v>13005</v>
      </c>
    </row>
    <row r="2529" spans="1:9" ht="37.5" x14ac:dyDescent="0.4">
      <c r="A2529" s="12" t="s">
        <v>10</v>
      </c>
      <c r="B2529" s="13" t="s">
        <v>9788</v>
      </c>
      <c r="C2529" s="13" t="s">
        <v>13006</v>
      </c>
      <c r="D2529" s="14">
        <v>44489</v>
      </c>
      <c r="E2529" s="15" t="s">
        <v>13007</v>
      </c>
      <c r="F2529" s="12" t="s">
        <v>13008</v>
      </c>
      <c r="G2529" s="12" t="s">
        <v>13009</v>
      </c>
      <c r="H2529" s="12" t="s">
        <v>13010</v>
      </c>
      <c r="I2529" s="12" t="s">
        <v>13011</v>
      </c>
    </row>
    <row r="2530" spans="1:9" ht="37.5" x14ac:dyDescent="0.4">
      <c r="A2530" s="12" t="s">
        <v>10</v>
      </c>
      <c r="B2530" s="13" t="s">
        <v>9788</v>
      </c>
      <c r="C2530" s="13" t="s">
        <v>13012</v>
      </c>
      <c r="D2530" s="14">
        <v>44722</v>
      </c>
      <c r="E2530" s="15" t="s">
        <v>13013</v>
      </c>
      <c r="F2530" s="12" t="s">
        <v>13014</v>
      </c>
      <c r="G2530" s="12" t="s">
        <v>488</v>
      </c>
      <c r="H2530" s="12" t="s">
        <v>13015</v>
      </c>
      <c r="I2530" s="12" t="s">
        <v>13016</v>
      </c>
    </row>
    <row r="2531" spans="1:9" ht="37.5" x14ac:dyDescent="0.4">
      <c r="A2531" s="12" t="s">
        <v>10</v>
      </c>
      <c r="B2531" s="13" t="s">
        <v>9788</v>
      </c>
      <c r="C2531" s="13" t="s">
        <v>13017</v>
      </c>
      <c r="D2531" s="14">
        <v>44722</v>
      </c>
      <c r="E2531" s="15" t="s">
        <v>13018</v>
      </c>
      <c r="F2531" s="12" t="s">
        <v>13019</v>
      </c>
      <c r="G2531" s="12" t="s">
        <v>4614</v>
      </c>
      <c r="H2531" s="12" t="s">
        <v>13020</v>
      </c>
      <c r="I2531" s="12" t="s">
        <v>4621</v>
      </c>
    </row>
    <row r="2532" spans="1:9" ht="37.5" x14ac:dyDescent="0.4">
      <c r="A2532" s="12" t="s">
        <v>10</v>
      </c>
      <c r="B2532" s="13" t="s">
        <v>9788</v>
      </c>
      <c r="C2532" s="13" t="s">
        <v>13021</v>
      </c>
      <c r="D2532" s="14">
        <v>44607</v>
      </c>
      <c r="E2532" s="15" t="s">
        <v>13022</v>
      </c>
      <c r="F2532" s="12" t="s">
        <v>13023</v>
      </c>
      <c r="G2532" s="12" t="s">
        <v>488</v>
      </c>
      <c r="H2532" s="12" t="s">
        <v>13024</v>
      </c>
      <c r="I2532" s="12" t="s">
        <v>13025</v>
      </c>
    </row>
    <row r="2533" spans="1:9" ht="37.5" x14ac:dyDescent="0.4">
      <c r="A2533" s="12" t="s">
        <v>10</v>
      </c>
      <c r="B2533" s="13" t="s">
        <v>9788</v>
      </c>
      <c r="C2533" s="13" t="s">
        <v>13026</v>
      </c>
      <c r="D2533" s="14">
        <v>44945</v>
      </c>
      <c r="E2533" s="15" t="s">
        <v>13027</v>
      </c>
      <c r="F2533" s="12" t="s">
        <v>13028</v>
      </c>
      <c r="G2533" s="12" t="s">
        <v>4664</v>
      </c>
      <c r="H2533" s="12" t="s">
        <v>13029</v>
      </c>
      <c r="I2533" s="12" t="s">
        <v>13030</v>
      </c>
    </row>
    <row r="2534" spans="1:9" ht="37.5" x14ac:dyDescent="0.4">
      <c r="A2534" s="12" t="s">
        <v>10</v>
      </c>
      <c r="B2534" s="13" t="s">
        <v>9788</v>
      </c>
      <c r="C2534" s="13" t="s">
        <v>13031</v>
      </c>
      <c r="D2534" s="14">
        <v>44652</v>
      </c>
      <c r="E2534" s="15" t="s">
        <v>13032</v>
      </c>
      <c r="F2534" s="12" t="s">
        <v>13033</v>
      </c>
      <c r="G2534" s="12" t="s">
        <v>13034</v>
      </c>
      <c r="H2534" s="12" t="s">
        <v>13035</v>
      </c>
      <c r="I2534" s="12" t="s">
        <v>13036</v>
      </c>
    </row>
    <row r="2535" spans="1:9" ht="37.5" x14ac:dyDescent="0.4">
      <c r="A2535" s="12" t="s">
        <v>10</v>
      </c>
      <c r="B2535" s="13" t="s">
        <v>9788</v>
      </c>
      <c r="C2535" s="13" t="s">
        <v>13037</v>
      </c>
      <c r="D2535" s="14">
        <v>44866</v>
      </c>
      <c r="E2535" s="15" t="s">
        <v>13038</v>
      </c>
      <c r="F2535" s="12" t="s">
        <v>13039</v>
      </c>
      <c r="G2535" s="12" t="s">
        <v>13040</v>
      </c>
      <c r="H2535" s="12" t="s">
        <v>13041</v>
      </c>
      <c r="I2535" s="12" t="s">
        <v>13042</v>
      </c>
    </row>
    <row r="2536" spans="1:9" ht="37.5" x14ac:dyDescent="0.4">
      <c r="A2536" s="12" t="s">
        <v>10</v>
      </c>
      <c r="B2536" s="13" t="s">
        <v>9788</v>
      </c>
      <c r="C2536" s="13" t="s">
        <v>13043</v>
      </c>
      <c r="D2536" s="14">
        <v>45297</v>
      </c>
      <c r="E2536" s="15" t="s">
        <v>13044</v>
      </c>
      <c r="F2536" s="12" t="s">
        <v>13045</v>
      </c>
      <c r="G2536" s="12" t="s">
        <v>13046</v>
      </c>
      <c r="H2536" s="12" t="s">
        <v>13047</v>
      </c>
      <c r="I2536" s="12" t="s">
        <v>13048</v>
      </c>
    </row>
    <row r="2537" spans="1:9" ht="37.5" x14ac:dyDescent="0.4">
      <c r="A2537" s="12" t="s">
        <v>10</v>
      </c>
      <c r="B2537" s="13" t="s">
        <v>9788</v>
      </c>
      <c r="C2537" s="13" t="s">
        <v>13049</v>
      </c>
      <c r="D2537" s="14">
        <v>45352</v>
      </c>
      <c r="E2537" s="15" t="s">
        <v>13050</v>
      </c>
      <c r="F2537" s="12" t="s">
        <v>13051</v>
      </c>
      <c r="G2537" s="12" t="s">
        <v>4636</v>
      </c>
      <c r="H2537" s="12" t="s">
        <v>13052</v>
      </c>
      <c r="I2537" s="12" t="s">
        <v>13053</v>
      </c>
    </row>
    <row r="2538" spans="1:9" ht="37.5" x14ac:dyDescent="0.4">
      <c r="A2538" s="12" t="s">
        <v>10</v>
      </c>
      <c r="B2538" s="13" t="s">
        <v>9788</v>
      </c>
      <c r="C2538" s="13" t="s">
        <v>13054</v>
      </c>
      <c r="D2538" s="14">
        <v>45017</v>
      </c>
      <c r="E2538" s="15" t="s">
        <v>13055</v>
      </c>
      <c r="F2538" s="12" t="s">
        <v>13056</v>
      </c>
      <c r="G2538" s="12" t="s">
        <v>523</v>
      </c>
      <c r="H2538" s="12" t="s">
        <v>13057</v>
      </c>
      <c r="I2538" s="12" t="s">
        <v>13058</v>
      </c>
    </row>
    <row r="2539" spans="1:9" ht="37.5" x14ac:dyDescent="0.4">
      <c r="A2539" s="12" t="s">
        <v>10</v>
      </c>
      <c r="B2539" s="13" t="s">
        <v>9788</v>
      </c>
      <c r="C2539" s="13" t="s">
        <v>13059</v>
      </c>
      <c r="D2539" s="14">
        <v>45112</v>
      </c>
      <c r="E2539" s="15" t="s">
        <v>13060</v>
      </c>
      <c r="F2539" s="12" t="s">
        <v>13061</v>
      </c>
      <c r="G2539" s="12" t="s">
        <v>8788</v>
      </c>
      <c r="H2539" s="12" t="s">
        <v>13062</v>
      </c>
      <c r="I2539" s="12" t="s">
        <v>13063</v>
      </c>
    </row>
    <row r="2540" spans="1:9" ht="37.5" x14ac:dyDescent="0.4">
      <c r="A2540" s="12" t="s">
        <v>10</v>
      </c>
      <c r="B2540" s="13" t="s">
        <v>9788</v>
      </c>
      <c r="C2540" s="13" t="s">
        <v>13064</v>
      </c>
      <c r="D2540" s="14">
        <v>44549</v>
      </c>
      <c r="E2540" s="15" t="s">
        <v>13065</v>
      </c>
      <c r="F2540" s="12" t="s">
        <v>13066</v>
      </c>
      <c r="G2540" s="12" t="s">
        <v>4742</v>
      </c>
      <c r="H2540" s="12" t="s">
        <v>13067</v>
      </c>
      <c r="I2540" s="12" t="s">
        <v>13068</v>
      </c>
    </row>
    <row r="2541" spans="1:9" ht="37.5" x14ac:dyDescent="0.4">
      <c r="A2541" s="12" t="s">
        <v>10</v>
      </c>
      <c r="B2541" s="13" t="s">
        <v>9788</v>
      </c>
      <c r="C2541" s="13" t="s">
        <v>13069</v>
      </c>
      <c r="D2541" s="14">
        <v>44754</v>
      </c>
      <c r="E2541" s="15" t="s">
        <v>13070</v>
      </c>
      <c r="F2541" s="12" t="s">
        <v>13071</v>
      </c>
      <c r="G2541" s="12" t="s">
        <v>4670</v>
      </c>
      <c r="H2541" s="12" t="s">
        <v>13072</v>
      </c>
      <c r="I2541" s="12" t="s">
        <v>13073</v>
      </c>
    </row>
    <row r="2542" spans="1:9" ht="37.5" x14ac:dyDescent="0.4">
      <c r="A2542" s="12" t="s">
        <v>10</v>
      </c>
      <c r="B2542" s="13" t="s">
        <v>9788</v>
      </c>
      <c r="C2542" s="13" t="s">
        <v>13074</v>
      </c>
      <c r="D2542" s="14">
        <v>44501</v>
      </c>
      <c r="E2542" s="15" t="s">
        <v>13075</v>
      </c>
      <c r="F2542" s="12" t="s">
        <v>13076</v>
      </c>
      <c r="G2542" s="12" t="s">
        <v>4670</v>
      </c>
      <c r="H2542" s="12" t="s">
        <v>13077</v>
      </c>
      <c r="I2542" s="12" t="s">
        <v>13078</v>
      </c>
    </row>
    <row r="2543" spans="1:9" ht="37.5" x14ac:dyDescent="0.4">
      <c r="A2543" s="12" t="s">
        <v>10</v>
      </c>
      <c r="B2543" s="13" t="s">
        <v>9788</v>
      </c>
      <c r="C2543" s="13" t="s">
        <v>13079</v>
      </c>
      <c r="D2543" s="14">
        <v>44698</v>
      </c>
      <c r="E2543" s="15" t="s">
        <v>13080</v>
      </c>
      <c r="F2543" s="12" t="s">
        <v>13081</v>
      </c>
      <c r="G2543" s="12" t="s">
        <v>4670</v>
      </c>
      <c r="H2543" s="12" t="s">
        <v>13082</v>
      </c>
      <c r="I2543" s="12" t="s">
        <v>13083</v>
      </c>
    </row>
    <row r="2544" spans="1:9" ht="37.5" x14ac:dyDescent="0.4">
      <c r="A2544" s="12" t="s">
        <v>10</v>
      </c>
      <c r="B2544" s="13" t="s">
        <v>9788</v>
      </c>
      <c r="C2544" s="13" t="s">
        <v>13084</v>
      </c>
      <c r="D2544" s="14">
        <v>45043</v>
      </c>
      <c r="E2544" s="15" t="s">
        <v>13085</v>
      </c>
      <c r="F2544" s="12" t="s">
        <v>13086</v>
      </c>
      <c r="G2544" s="12" t="s">
        <v>4748</v>
      </c>
      <c r="H2544" s="12" t="s">
        <v>13087</v>
      </c>
      <c r="I2544" s="12" t="s">
        <v>13088</v>
      </c>
    </row>
    <row r="2545" spans="1:9" ht="37.5" x14ac:dyDescent="0.4">
      <c r="A2545" s="12" t="s">
        <v>10</v>
      </c>
      <c r="B2545" s="13" t="s">
        <v>9788</v>
      </c>
      <c r="C2545" s="13" t="s">
        <v>13089</v>
      </c>
      <c r="D2545" s="14">
        <v>44590</v>
      </c>
      <c r="E2545" s="15" t="s">
        <v>13090</v>
      </c>
      <c r="F2545" s="12" t="s">
        <v>13091</v>
      </c>
      <c r="G2545" s="12" t="s">
        <v>517</v>
      </c>
      <c r="H2545" s="12" t="s">
        <v>13092</v>
      </c>
      <c r="I2545" s="12" t="s">
        <v>13093</v>
      </c>
    </row>
    <row r="2546" spans="1:9" ht="37.5" x14ac:dyDescent="0.4">
      <c r="A2546" s="12" t="s">
        <v>10</v>
      </c>
      <c r="B2546" s="13" t="s">
        <v>9788</v>
      </c>
      <c r="C2546" s="13" t="s">
        <v>13094</v>
      </c>
      <c r="D2546" s="14">
        <v>44855</v>
      </c>
      <c r="E2546" s="15" t="s">
        <v>13095</v>
      </c>
      <c r="F2546" s="12" t="s">
        <v>13096</v>
      </c>
      <c r="G2546" s="12" t="s">
        <v>4670</v>
      </c>
      <c r="H2546" s="12" t="s">
        <v>13097</v>
      </c>
      <c r="I2546" s="12" t="s">
        <v>13098</v>
      </c>
    </row>
    <row r="2547" spans="1:9" ht="37.5" x14ac:dyDescent="0.4">
      <c r="A2547" s="12" t="s">
        <v>10</v>
      </c>
      <c r="B2547" s="13" t="s">
        <v>9788</v>
      </c>
      <c r="C2547" s="13" t="s">
        <v>13099</v>
      </c>
      <c r="D2547" s="14">
        <v>44940</v>
      </c>
      <c r="E2547" s="15" t="s">
        <v>13100</v>
      </c>
      <c r="F2547" s="12" t="s">
        <v>13101</v>
      </c>
      <c r="G2547" s="12" t="s">
        <v>13102</v>
      </c>
      <c r="H2547" s="12" t="s">
        <v>13103</v>
      </c>
      <c r="I2547" s="12" t="s">
        <v>13104</v>
      </c>
    </row>
    <row r="2548" spans="1:9" ht="37.5" x14ac:dyDescent="0.4">
      <c r="A2548" s="12" t="s">
        <v>10</v>
      </c>
      <c r="B2548" s="13" t="s">
        <v>9788</v>
      </c>
      <c r="C2548" s="13" t="s">
        <v>13105</v>
      </c>
      <c r="D2548" s="14">
        <v>44510</v>
      </c>
      <c r="E2548" s="15" t="s">
        <v>13106</v>
      </c>
      <c r="F2548" s="12" t="s">
        <v>13107</v>
      </c>
      <c r="G2548" s="12" t="s">
        <v>4670</v>
      </c>
      <c r="H2548" s="12" t="s">
        <v>13108</v>
      </c>
      <c r="I2548" s="12" t="s">
        <v>13109</v>
      </c>
    </row>
    <row r="2549" spans="1:9" ht="37.5" x14ac:dyDescent="0.4">
      <c r="A2549" s="12" t="s">
        <v>10</v>
      </c>
      <c r="B2549" s="13" t="s">
        <v>9788</v>
      </c>
      <c r="C2549" s="13" t="s">
        <v>13110</v>
      </c>
      <c r="D2549" s="14">
        <v>44659</v>
      </c>
      <c r="E2549" s="15" t="s">
        <v>13111</v>
      </c>
      <c r="F2549" s="12" t="s">
        <v>13112</v>
      </c>
      <c r="G2549" s="12" t="s">
        <v>523</v>
      </c>
      <c r="H2549" s="12" t="s">
        <v>13113</v>
      </c>
      <c r="I2549" s="12" t="s">
        <v>13114</v>
      </c>
    </row>
    <row r="2550" spans="1:9" ht="37.5" x14ac:dyDescent="0.4">
      <c r="A2550" s="12" t="s">
        <v>10</v>
      </c>
      <c r="B2550" s="13" t="s">
        <v>9788</v>
      </c>
      <c r="C2550" s="13" t="s">
        <v>13115</v>
      </c>
      <c r="D2550" s="14">
        <v>44681</v>
      </c>
      <c r="E2550" s="15" t="s">
        <v>13116</v>
      </c>
      <c r="F2550" s="12" t="s">
        <v>13117</v>
      </c>
      <c r="G2550" s="12" t="s">
        <v>4670</v>
      </c>
      <c r="H2550" s="12" t="s">
        <v>13118</v>
      </c>
      <c r="I2550" s="12" t="s">
        <v>13119</v>
      </c>
    </row>
    <row r="2551" spans="1:9" ht="37.5" x14ac:dyDescent="0.4">
      <c r="A2551" s="12" t="s">
        <v>10</v>
      </c>
      <c r="B2551" s="13" t="s">
        <v>9788</v>
      </c>
      <c r="C2551" s="13" t="s">
        <v>13120</v>
      </c>
      <c r="D2551" s="14">
        <v>44659</v>
      </c>
      <c r="E2551" s="15" t="s">
        <v>13121</v>
      </c>
      <c r="F2551" s="12" t="s">
        <v>13122</v>
      </c>
      <c r="G2551" s="12" t="s">
        <v>523</v>
      </c>
      <c r="H2551" s="12" t="s">
        <v>13123</v>
      </c>
      <c r="I2551" s="12" t="s">
        <v>13124</v>
      </c>
    </row>
    <row r="2552" spans="1:9" ht="37.5" x14ac:dyDescent="0.4">
      <c r="A2552" s="12" t="s">
        <v>10</v>
      </c>
      <c r="B2552" s="13" t="s">
        <v>9788</v>
      </c>
      <c r="C2552" s="13" t="s">
        <v>13125</v>
      </c>
      <c r="D2552" s="14">
        <v>45014</v>
      </c>
      <c r="E2552" s="15" t="s">
        <v>13126</v>
      </c>
      <c r="F2552" s="12" t="s">
        <v>13127</v>
      </c>
      <c r="G2552" s="12" t="s">
        <v>517</v>
      </c>
      <c r="H2552" s="12" t="s">
        <v>13128</v>
      </c>
      <c r="I2552" s="12" t="s">
        <v>13129</v>
      </c>
    </row>
    <row r="2553" spans="1:9" ht="37.5" x14ac:dyDescent="0.4">
      <c r="A2553" s="12" t="s">
        <v>10</v>
      </c>
      <c r="B2553" s="13" t="s">
        <v>9788</v>
      </c>
      <c r="C2553" s="13" t="s">
        <v>13130</v>
      </c>
      <c r="D2553" s="14">
        <v>44939</v>
      </c>
      <c r="E2553" s="15" t="s">
        <v>13131</v>
      </c>
      <c r="F2553" s="12" t="s">
        <v>13132</v>
      </c>
      <c r="G2553" s="12" t="s">
        <v>8788</v>
      </c>
      <c r="H2553" s="12" t="s">
        <v>13133</v>
      </c>
      <c r="I2553" s="12" t="s">
        <v>13134</v>
      </c>
    </row>
    <row r="2554" spans="1:9" ht="37.5" x14ac:dyDescent="0.4">
      <c r="A2554" s="12" t="s">
        <v>10</v>
      </c>
      <c r="B2554" s="13" t="s">
        <v>9788</v>
      </c>
      <c r="C2554" s="13" t="s">
        <v>13135</v>
      </c>
      <c r="D2554" s="14">
        <v>45566</v>
      </c>
      <c r="E2554" s="15" t="s">
        <v>13136</v>
      </c>
      <c r="F2554" s="12" t="s">
        <v>13137</v>
      </c>
      <c r="G2554" s="12" t="s">
        <v>4670</v>
      </c>
      <c r="H2554" s="12" t="s">
        <v>13138</v>
      </c>
      <c r="I2554" s="12" t="s">
        <v>13139</v>
      </c>
    </row>
    <row r="2555" spans="1:9" ht="37.5" x14ac:dyDescent="0.4">
      <c r="A2555" s="12" t="s">
        <v>10</v>
      </c>
      <c r="B2555" s="13" t="s">
        <v>9788</v>
      </c>
      <c r="C2555" s="13" t="s">
        <v>13140</v>
      </c>
      <c r="D2555" s="14">
        <v>44911</v>
      </c>
      <c r="E2555" s="15" t="s">
        <v>13141</v>
      </c>
      <c r="F2555" s="12" t="s">
        <v>13142</v>
      </c>
      <c r="G2555" s="12" t="s">
        <v>8912</v>
      </c>
      <c r="H2555" s="12" t="s">
        <v>13143</v>
      </c>
      <c r="I2555" s="12" t="s">
        <v>13144</v>
      </c>
    </row>
    <row r="2556" spans="1:9" ht="37.5" x14ac:dyDescent="0.4">
      <c r="A2556" s="12" t="s">
        <v>10</v>
      </c>
      <c r="B2556" s="13" t="s">
        <v>9788</v>
      </c>
      <c r="C2556" s="13" t="s">
        <v>13145</v>
      </c>
      <c r="D2556" s="14">
        <v>44646</v>
      </c>
      <c r="E2556" s="15" t="s">
        <v>13146</v>
      </c>
      <c r="F2556" s="12" t="s">
        <v>13147</v>
      </c>
      <c r="G2556" s="12" t="s">
        <v>4843</v>
      </c>
      <c r="H2556" s="12" t="s">
        <v>13148</v>
      </c>
      <c r="I2556" s="12" t="s">
        <v>13149</v>
      </c>
    </row>
    <row r="2557" spans="1:9" ht="37.5" x14ac:dyDescent="0.4">
      <c r="A2557" s="12" t="s">
        <v>10</v>
      </c>
      <c r="B2557" s="13" t="s">
        <v>9788</v>
      </c>
      <c r="C2557" s="13" t="s">
        <v>13150</v>
      </c>
      <c r="D2557" s="14">
        <v>44805</v>
      </c>
      <c r="E2557" s="15" t="s">
        <v>12689</v>
      </c>
      <c r="F2557" s="12" t="s">
        <v>12690</v>
      </c>
      <c r="G2557" s="12" t="s">
        <v>4798</v>
      </c>
      <c r="H2557" s="12" t="s">
        <v>13151</v>
      </c>
      <c r="I2557" s="12" t="s">
        <v>13152</v>
      </c>
    </row>
    <row r="2558" spans="1:9" ht="37.5" x14ac:dyDescent="0.4">
      <c r="A2558" s="12" t="s">
        <v>10</v>
      </c>
      <c r="B2558" s="13" t="s">
        <v>9788</v>
      </c>
      <c r="C2558" s="13" t="s">
        <v>13153</v>
      </c>
      <c r="D2558" s="14">
        <v>44671</v>
      </c>
      <c r="E2558" s="15" t="s">
        <v>13154</v>
      </c>
      <c r="F2558" s="12" t="s">
        <v>13155</v>
      </c>
      <c r="G2558" s="12" t="s">
        <v>4780</v>
      </c>
      <c r="H2558" s="12" t="s">
        <v>13156</v>
      </c>
      <c r="I2558" s="12" t="s">
        <v>13157</v>
      </c>
    </row>
    <row r="2559" spans="1:9" ht="37.5" x14ac:dyDescent="0.4">
      <c r="A2559" s="12" t="s">
        <v>10</v>
      </c>
      <c r="B2559" s="13" t="s">
        <v>9788</v>
      </c>
      <c r="C2559" s="13" t="s">
        <v>13158</v>
      </c>
      <c r="D2559" s="14">
        <v>44779</v>
      </c>
      <c r="E2559" s="15" t="s">
        <v>13159</v>
      </c>
      <c r="F2559" s="12" t="s">
        <v>13160</v>
      </c>
      <c r="G2559" s="12" t="s">
        <v>4832</v>
      </c>
      <c r="H2559" s="12" t="s">
        <v>13161</v>
      </c>
      <c r="I2559" s="12" t="s">
        <v>13162</v>
      </c>
    </row>
    <row r="2560" spans="1:9" ht="37.5" x14ac:dyDescent="0.4">
      <c r="A2560" s="12" t="s">
        <v>10</v>
      </c>
      <c r="B2560" s="13" t="s">
        <v>9788</v>
      </c>
      <c r="C2560" s="13" t="s">
        <v>13163</v>
      </c>
      <c r="D2560" s="14">
        <v>44578</v>
      </c>
      <c r="E2560" s="15" t="s">
        <v>13164</v>
      </c>
      <c r="F2560" s="12" t="s">
        <v>13165</v>
      </c>
      <c r="G2560" s="12" t="s">
        <v>4815</v>
      </c>
      <c r="H2560" s="12" t="s">
        <v>13166</v>
      </c>
      <c r="I2560" s="12" t="s">
        <v>13167</v>
      </c>
    </row>
    <row r="2561" spans="1:9" ht="37.5" x14ac:dyDescent="0.4">
      <c r="A2561" s="12" t="s">
        <v>10</v>
      </c>
      <c r="B2561" s="13" t="s">
        <v>9788</v>
      </c>
      <c r="C2561" s="13" t="s">
        <v>13168</v>
      </c>
      <c r="D2561" s="14">
        <v>44865</v>
      </c>
      <c r="E2561" s="15" t="s">
        <v>13169</v>
      </c>
      <c r="F2561" s="12" t="s">
        <v>13170</v>
      </c>
      <c r="G2561" s="12" t="s">
        <v>535</v>
      </c>
      <c r="H2561" s="12" t="s">
        <v>13171</v>
      </c>
      <c r="I2561" s="12" t="s">
        <v>13172</v>
      </c>
    </row>
    <row r="2562" spans="1:9" ht="37.5" x14ac:dyDescent="0.4">
      <c r="A2562" s="12" t="s">
        <v>10</v>
      </c>
      <c r="B2562" s="13" t="s">
        <v>9788</v>
      </c>
      <c r="C2562" s="13" t="s">
        <v>13173</v>
      </c>
      <c r="D2562" s="14">
        <v>44714</v>
      </c>
      <c r="E2562" s="15" t="s">
        <v>13174</v>
      </c>
      <c r="F2562" s="12" t="s">
        <v>13175</v>
      </c>
      <c r="G2562" s="12" t="s">
        <v>4815</v>
      </c>
      <c r="H2562" s="12" t="s">
        <v>13176</v>
      </c>
      <c r="I2562" s="12" t="s">
        <v>4856</v>
      </c>
    </row>
    <row r="2563" spans="1:9" ht="37.5" x14ac:dyDescent="0.4">
      <c r="A2563" s="12" t="s">
        <v>10</v>
      </c>
      <c r="B2563" s="13" t="s">
        <v>9788</v>
      </c>
      <c r="C2563" s="13" t="s">
        <v>13177</v>
      </c>
      <c r="D2563" s="14">
        <v>44489</v>
      </c>
      <c r="E2563" s="15" t="s">
        <v>13178</v>
      </c>
      <c r="F2563" s="12" t="s">
        <v>13179</v>
      </c>
      <c r="G2563" s="12" t="s">
        <v>4798</v>
      </c>
      <c r="H2563" s="12" t="s">
        <v>13180</v>
      </c>
      <c r="I2563" s="12" t="s">
        <v>13181</v>
      </c>
    </row>
    <row r="2564" spans="1:9" ht="37.5" x14ac:dyDescent="0.4">
      <c r="A2564" s="12" t="s">
        <v>10</v>
      </c>
      <c r="B2564" s="13" t="s">
        <v>9788</v>
      </c>
      <c r="C2564" s="13" t="s">
        <v>13182</v>
      </c>
      <c r="D2564" s="14">
        <v>44900</v>
      </c>
      <c r="E2564" s="15" t="s">
        <v>13183</v>
      </c>
      <c r="F2564" s="12" t="s">
        <v>13184</v>
      </c>
      <c r="G2564" s="12" t="s">
        <v>4871</v>
      </c>
      <c r="H2564" s="12" t="s">
        <v>13185</v>
      </c>
      <c r="I2564" s="12" t="s">
        <v>13186</v>
      </c>
    </row>
    <row r="2565" spans="1:9" ht="37.5" x14ac:dyDescent="0.4">
      <c r="A2565" s="12" t="s">
        <v>10</v>
      </c>
      <c r="B2565" s="13" t="s">
        <v>9788</v>
      </c>
      <c r="C2565" s="13" t="s">
        <v>13187</v>
      </c>
      <c r="D2565" s="14">
        <v>44595</v>
      </c>
      <c r="E2565" s="15" t="s">
        <v>13188</v>
      </c>
      <c r="F2565" s="12" t="s">
        <v>13189</v>
      </c>
      <c r="G2565" s="12" t="s">
        <v>4843</v>
      </c>
      <c r="H2565" s="12" t="s">
        <v>13190</v>
      </c>
      <c r="I2565" s="12" t="s">
        <v>13191</v>
      </c>
    </row>
    <row r="2566" spans="1:9" ht="37.5" x14ac:dyDescent="0.4">
      <c r="A2566" s="12" t="s">
        <v>10</v>
      </c>
      <c r="B2566" s="13" t="s">
        <v>9788</v>
      </c>
      <c r="C2566" s="13" t="s">
        <v>13192</v>
      </c>
      <c r="D2566" s="14">
        <v>44576</v>
      </c>
      <c r="E2566" s="15" t="s">
        <v>13193</v>
      </c>
      <c r="F2566" s="12" t="s">
        <v>13194</v>
      </c>
      <c r="G2566" s="12" t="s">
        <v>13195</v>
      </c>
      <c r="H2566" s="12" t="s">
        <v>13196</v>
      </c>
      <c r="I2566" s="12" t="s">
        <v>13197</v>
      </c>
    </row>
    <row r="2567" spans="1:9" ht="37.5" x14ac:dyDescent="0.4">
      <c r="A2567" s="12" t="s">
        <v>10</v>
      </c>
      <c r="B2567" s="13" t="s">
        <v>9788</v>
      </c>
      <c r="C2567" s="13" t="s">
        <v>13198</v>
      </c>
      <c r="D2567" s="14">
        <v>44900</v>
      </c>
      <c r="E2567" s="15" t="s">
        <v>13199</v>
      </c>
      <c r="F2567" s="12" t="s">
        <v>13200</v>
      </c>
      <c r="G2567" s="12" t="s">
        <v>4815</v>
      </c>
      <c r="H2567" s="12" t="s">
        <v>13201</v>
      </c>
      <c r="I2567" s="12" t="s">
        <v>13202</v>
      </c>
    </row>
    <row r="2568" spans="1:9" ht="37.5" x14ac:dyDescent="0.4">
      <c r="A2568" s="12" t="s">
        <v>10</v>
      </c>
      <c r="B2568" s="13" t="s">
        <v>9788</v>
      </c>
      <c r="C2568" s="13" t="s">
        <v>13203</v>
      </c>
      <c r="D2568" s="14">
        <v>44889</v>
      </c>
      <c r="E2568" s="15" t="s">
        <v>13204</v>
      </c>
      <c r="F2568" s="12" t="s">
        <v>13205</v>
      </c>
      <c r="G2568" s="12" t="s">
        <v>13195</v>
      </c>
      <c r="H2568" s="12" t="s">
        <v>13206</v>
      </c>
      <c r="I2568" s="12" t="s">
        <v>13207</v>
      </c>
    </row>
    <row r="2569" spans="1:9" ht="37.5" x14ac:dyDescent="0.4">
      <c r="A2569" s="12" t="s">
        <v>10</v>
      </c>
      <c r="B2569" s="13" t="s">
        <v>9788</v>
      </c>
      <c r="C2569" s="13" t="s">
        <v>13208</v>
      </c>
      <c r="D2569" s="14">
        <v>45063</v>
      </c>
      <c r="E2569" s="15" t="s">
        <v>13209</v>
      </c>
      <c r="F2569" s="12" t="s">
        <v>13210</v>
      </c>
      <c r="G2569" s="12" t="s">
        <v>4860</v>
      </c>
      <c r="H2569" s="12" t="s">
        <v>13211</v>
      </c>
      <c r="I2569" s="12" t="s">
        <v>13212</v>
      </c>
    </row>
    <row r="2570" spans="1:9" ht="37.5" x14ac:dyDescent="0.4">
      <c r="A2570" s="12" t="s">
        <v>10</v>
      </c>
      <c r="B2570" s="13" t="s">
        <v>9788</v>
      </c>
      <c r="C2570" s="13" t="s">
        <v>13213</v>
      </c>
      <c r="D2570" s="14">
        <v>45071</v>
      </c>
      <c r="E2570" s="15" t="s">
        <v>13214</v>
      </c>
      <c r="F2570" s="12" t="s">
        <v>13215</v>
      </c>
      <c r="G2570" s="12" t="s">
        <v>13195</v>
      </c>
      <c r="H2570" s="12" t="s">
        <v>13216</v>
      </c>
      <c r="I2570" s="12" t="s">
        <v>13217</v>
      </c>
    </row>
    <row r="2571" spans="1:9" ht="37.5" x14ac:dyDescent="0.4">
      <c r="A2571" s="12" t="s">
        <v>10</v>
      </c>
      <c r="B2571" s="13" t="s">
        <v>9788</v>
      </c>
      <c r="C2571" s="13" t="s">
        <v>13218</v>
      </c>
      <c r="D2571" s="14">
        <v>44970</v>
      </c>
      <c r="E2571" s="15" t="s">
        <v>13219</v>
      </c>
      <c r="F2571" s="12" t="s">
        <v>13220</v>
      </c>
      <c r="G2571" s="12" t="s">
        <v>4815</v>
      </c>
      <c r="H2571" s="12" t="s">
        <v>13221</v>
      </c>
      <c r="I2571" s="12" t="s">
        <v>13222</v>
      </c>
    </row>
    <row r="2572" spans="1:9" ht="37.5" x14ac:dyDescent="0.4">
      <c r="A2572" s="12" t="s">
        <v>10</v>
      </c>
      <c r="B2572" s="13" t="s">
        <v>9788</v>
      </c>
      <c r="C2572" s="13" t="s">
        <v>13223</v>
      </c>
      <c r="D2572" s="14">
        <v>44700</v>
      </c>
      <c r="E2572" s="15" t="s">
        <v>13224</v>
      </c>
      <c r="F2572" s="12" t="s">
        <v>13225</v>
      </c>
      <c r="G2572" s="12" t="s">
        <v>4843</v>
      </c>
      <c r="H2572" s="12" t="s">
        <v>13226</v>
      </c>
      <c r="I2572" s="12" t="s">
        <v>13227</v>
      </c>
    </row>
    <row r="2573" spans="1:9" ht="37.5" x14ac:dyDescent="0.4">
      <c r="A2573" s="12" t="s">
        <v>10</v>
      </c>
      <c r="B2573" s="13" t="s">
        <v>9788</v>
      </c>
      <c r="C2573" s="13" t="s">
        <v>13228</v>
      </c>
      <c r="D2573" s="14">
        <v>44953</v>
      </c>
      <c r="E2573" s="15" t="s">
        <v>13229</v>
      </c>
      <c r="F2573" s="12" t="s">
        <v>13230</v>
      </c>
      <c r="G2573" s="12" t="s">
        <v>4821</v>
      </c>
      <c r="H2573" s="12" t="s">
        <v>13231</v>
      </c>
      <c r="I2573" s="12" t="s">
        <v>13232</v>
      </c>
    </row>
    <row r="2574" spans="1:9" ht="37.5" x14ac:dyDescent="0.4">
      <c r="A2574" s="12" t="s">
        <v>10</v>
      </c>
      <c r="B2574" s="13" t="s">
        <v>9788</v>
      </c>
      <c r="C2574" s="13" t="s">
        <v>13233</v>
      </c>
      <c r="D2574" s="14">
        <v>45383</v>
      </c>
      <c r="E2574" s="15" t="s">
        <v>13234</v>
      </c>
      <c r="F2574" s="12" t="s">
        <v>13235</v>
      </c>
      <c r="G2574" s="12" t="s">
        <v>4815</v>
      </c>
      <c r="H2574" s="12" t="s">
        <v>13236</v>
      </c>
      <c r="I2574" s="12" t="s">
        <v>13237</v>
      </c>
    </row>
    <row r="2575" spans="1:9" ht="37.5" x14ac:dyDescent="0.4">
      <c r="A2575" s="12" t="s">
        <v>10</v>
      </c>
      <c r="B2575" s="13" t="s">
        <v>9788</v>
      </c>
      <c r="C2575" s="13" t="s">
        <v>13238</v>
      </c>
      <c r="D2575" s="14">
        <v>45505</v>
      </c>
      <c r="E2575" s="15" t="s">
        <v>13239</v>
      </c>
      <c r="F2575" s="12" t="s">
        <v>13240</v>
      </c>
      <c r="G2575" s="12" t="s">
        <v>4815</v>
      </c>
      <c r="H2575" s="12" t="s">
        <v>13241</v>
      </c>
      <c r="I2575" s="12" t="s">
        <v>13242</v>
      </c>
    </row>
    <row r="2576" spans="1:9" ht="37.5" x14ac:dyDescent="0.4">
      <c r="A2576" s="12" t="s">
        <v>10</v>
      </c>
      <c r="B2576" s="13" t="s">
        <v>9788</v>
      </c>
      <c r="C2576" s="13" t="s">
        <v>13243</v>
      </c>
      <c r="D2576" s="14">
        <v>45846</v>
      </c>
      <c r="E2576" s="15" t="s">
        <v>13244</v>
      </c>
      <c r="F2576" s="12" t="s">
        <v>13245</v>
      </c>
      <c r="G2576" s="12" t="s">
        <v>4809</v>
      </c>
      <c r="H2576" s="12" t="s">
        <v>13246</v>
      </c>
      <c r="I2576" s="12" t="s">
        <v>13247</v>
      </c>
    </row>
    <row r="2577" spans="1:9" ht="37.5" x14ac:dyDescent="0.4">
      <c r="A2577" s="12" t="s">
        <v>10</v>
      </c>
      <c r="B2577" s="13" t="s">
        <v>9788</v>
      </c>
      <c r="C2577" s="13" t="s">
        <v>13248</v>
      </c>
      <c r="D2577" s="14">
        <v>44936</v>
      </c>
      <c r="E2577" s="15" t="s">
        <v>13249</v>
      </c>
      <c r="F2577" s="12" t="s">
        <v>13250</v>
      </c>
      <c r="G2577" s="12" t="s">
        <v>4815</v>
      </c>
      <c r="H2577" s="12" t="s">
        <v>13251</v>
      </c>
      <c r="I2577" s="12" t="s">
        <v>13252</v>
      </c>
    </row>
    <row r="2578" spans="1:9" ht="37.5" x14ac:dyDescent="0.4">
      <c r="A2578" s="12" t="s">
        <v>10</v>
      </c>
      <c r="B2578" s="13" t="s">
        <v>9788</v>
      </c>
      <c r="C2578" s="13" t="s">
        <v>13253</v>
      </c>
      <c r="D2578" s="14">
        <v>45931</v>
      </c>
      <c r="E2578" s="15" t="s">
        <v>13254</v>
      </c>
      <c r="F2578" s="12" t="s">
        <v>13255</v>
      </c>
      <c r="G2578" s="12" t="s">
        <v>4815</v>
      </c>
      <c r="H2578" s="12" t="s">
        <v>13256</v>
      </c>
      <c r="I2578" s="12" t="s">
        <v>13257</v>
      </c>
    </row>
    <row r="2579" spans="1:9" ht="37.5" x14ac:dyDescent="0.4">
      <c r="A2579" s="12" t="s">
        <v>10</v>
      </c>
      <c r="B2579" s="13" t="s">
        <v>9788</v>
      </c>
      <c r="C2579" s="13" t="s">
        <v>13258</v>
      </c>
      <c r="D2579" s="14">
        <v>44903</v>
      </c>
      <c r="E2579" s="15" t="s">
        <v>13259</v>
      </c>
      <c r="F2579" s="12" t="s">
        <v>13260</v>
      </c>
      <c r="G2579" s="12" t="s">
        <v>4988</v>
      </c>
      <c r="H2579" s="12" t="s">
        <v>13261</v>
      </c>
      <c r="I2579" s="12" t="s">
        <v>13262</v>
      </c>
    </row>
    <row r="2580" spans="1:9" ht="37.5" x14ac:dyDescent="0.4">
      <c r="A2580" s="12" t="s">
        <v>10</v>
      </c>
      <c r="B2580" s="13" t="s">
        <v>9788</v>
      </c>
      <c r="C2580" s="13" t="s">
        <v>13263</v>
      </c>
      <c r="D2580" s="14">
        <v>45017</v>
      </c>
      <c r="E2580" s="15" t="s">
        <v>13264</v>
      </c>
      <c r="F2580" s="12" t="s">
        <v>13265</v>
      </c>
      <c r="G2580" s="12" t="s">
        <v>4982</v>
      </c>
      <c r="H2580" s="12" t="s">
        <v>13266</v>
      </c>
      <c r="I2580" s="12" t="s">
        <v>13267</v>
      </c>
    </row>
    <row r="2581" spans="1:9" ht="37.5" x14ac:dyDescent="0.4">
      <c r="A2581" s="12" t="s">
        <v>10</v>
      </c>
      <c r="B2581" s="13" t="s">
        <v>9788</v>
      </c>
      <c r="C2581" s="13" t="s">
        <v>13268</v>
      </c>
      <c r="D2581" s="14">
        <v>44713</v>
      </c>
      <c r="E2581" s="15" t="s">
        <v>13269</v>
      </c>
      <c r="F2581" s="12" t="s">
        <v>13270</v>
      </c>
      <c r="G2581" s="12" t="s">
        <v>4988</v>
      </c>
      <c r="H2581" s="12" t="s">
        <v>13271</v>
      </c>
      <c r="I2581" s="12" t="s">
        <v>13272</v>
      </c>
    </row>
    <row r="2582" spans="1:9" ht="37.5" x14ac:dyDescent="0.4">
      <c r="A2582" s="12" t="s">
        <v>10</v>
      </c>
      <c r="B2582" s="13" t="s">
        <v>9788</v>
      </c>
      <c r="C2582" s="13" t="s">
        <v>13273</v>
      </c>
      <c r="D2582" s="14">
        <v>44824</v>
      </c>
      <c r="E2582" s="15" t="s">
        <v>13274</v>
      </c>
      <c r="F2582" s="12" t="s">
        <v>13275</v>
      </c>
      <c r="G2582" s="12" t="s">
        <v>547</v>
      </c>
      <c r="H2582" s="12" t="s">
        <v>13276</v>
      </c>
      <c r="I2582" s="12" t="s">
        <v>13277</v>
      </c>
    </row>
    <row r="2583" spans="1:9" ht="37.5" x14ac:dyDescent="0.4">
      <c r="A2583" s="12" t="s">
        <v>10</v>
      </c>
      <c r="B2583" s="13" t="s">
        <v>9788</v>
      </c>
      <c r="C2583" s="13" t="s">
        <v>13278</v>
      </c>
      <c r="D2583" s="14">
        <v>44736</v>
      </c>
      <c r="E2583" s="15" t="s">
        <v>13279</v>
      </c>
      <c r="F2583" s="12" t="s">
        <v>13280</v>
      </c>
      <c r="G2583" s="12" t="s">
        <v>547</v>
      </c>
      <c r="H2583" s="12" t="s">
        <v>13281</v>
      </c>
      <c r="I2583" s="12" t="s">
        <v>13282</v>
      </c>
    </row>
    <row r="2584" spans="1:9" ht="37.5" x14ac:dyDescent="0.4">
      <c r="A2584" s="12" t="s">
        <v>10</v>
      </c>
      <c r="B2584" s="13" t="s">
        <v>9788</v>
      </c>
      <c r="C2584" s="13" t="s">
        <v>13283</v>
      </c>
      <c r="D2584" s="14">
        <v>44670</v>
      </c>
      <c r="E2584" s="15" t="s">
        <v>13284</v>
      </c>
      <c r="F2584" s="12" t="s">
        <v>13285</v>
      </c>
      <c r="G2584" s="12" t="s">
        <v>4946</v>
      </c>
      <c r="H2584" s="12" t="s">
        <v>13286</v>
      </c>
      <c r="I2584" s="12" t="s">
        <v>13287</v>
      </c>
    </row>
    <row r="2585" spans="1:9" ht="37.5" x14ac:dyDescent="0.4">
      <c r="A2585" s="12" t="s">
        <v>10</v>
      </c>
      <c r="B2585" s="13" t="s">
        <v>9788</v>
      </c>
      <c r="C2585" s="13" t="s">
        <v>13288</v>
      </c>
      <c r="D2585" s="14">
        <v>44835</v>
      </c>
      <c r="E2585" s="15" t="s">
        <v>13289</v>
      </c>
      <c r="F2585" s="12" t="s">
        <v>13290</v>
      </c>
      <c r="G2585" s="12" t="s">
        <v>547</v>
      </c>
      <c r="H2585" s="12" t="s">
        <v>13291</v>
      </c>
      <c r="I2585" s="12" t="s">
        <v>13292</v>
      </c>
    </row>
    <row r="2586" spans="1:9" ht="37.5" x14ac:dyDescent="0.4">
      <c r="A2586" s="12" t="s">
        <v>10</v>
      </c>
      <c r="B2586" s="13" t="s">
        <v>9788</v>
      </c>
      <c r="C2586" s="13" t="s">
        <v>13293</v>
      </c>
      <c r="D2586" s="14">
        <v>44908</v>
      </c>
      <c r="E2586" s="15" t="s">
        <v>13294</v>
      </c>
      <c r="F2586" s="12" t="s">
        <v>13295</v>
      </c>
      <c r="G2586" s="12" t="s">
        <v>547</v>
      </c>
      <c r="H2586" s="12" t="s">
        <v>13296</v>
      </c>
      <c r="I2586" s="12" t="s">
        <v>13297</v>
      </c>
    </row>
    <row r="2587" spans="1:9" ht="37.5" x14ac:dyDescent="0.4">
      <c r="A2587" s="12" t="s">
        <v>10</v>
      </c>
      <c r="B2587" s="13" t="s">
        <v>9788</v>
      </c>
      <c r="C2587" s="13" t="s">
        <v>13298</v>
      </c>
      <c r="D2587" s="14">
        <v>44944</v>
      </c>
      <c r="E2587" s="15" t="s">
        <v>13299</v>
      </c>
      <c r="F2587" s="12" t="s">
        <v>13300</v>
      </c>
      <c r="G2587" s="12" t="s">
        <v>4946</v>
      </c>
      <c r="H2587" s="12" t="s">
        <v>13301</v>
      </c>
      <c r="I2587" s="12" t="s">
        <v>13302</v>
      </c>
    </row>
    <row r="2588" spans="1:9" ht="37.5" x14ac:dyDescent="0.4">
      <c r="A2588" s="12" t="s">
        <v>10</v>
      </c>
      <c r="B2588" s="13" t="s">
        <v>9788</v>
      </c>
      <c r="C2588" s="13" t="s">
        <v>13303</v>
      </c>
      <c r="D2588" s="14">
        <v>44820</v>
      </c>
      <c r="E2588" s="15" t="s">
        <v>13304</v>
      </c>
      <c r="F2588" s="12" t="s">
        <v>13305</v>
      </c>
      <c r="G2588" s="12" t="s">
        <v>547</v>
      </c>
      <c r="H2588" s="12" t="s">
        <v>13306</v>
      </c>
      <c r="I2588" s="12" t="s">
        <v>13307</v>
      </c>
    </row>
    <row r="2589" spans="1:9" ht="37.5" x14ac:dyDescent="0.4">
      <c r="A2589" s="12" t="s">
        <v>10</v>
      </c>
      <c r="B2589" s="13" t="s">
        <v>9788</v>
      </c>
      <c r="C2589" s="13" t="s">
        <v>13308</v>
      </c>
      <c r="D2589" s="14">
        <v>45576</v>
      </c>
      <c r="E2589" s="15" t="s">
        <v>13309</v>
      </c>
      <c r="F2589" s="12" t="s">
        <v>13310</v>
      </c>
      <c r="G2589" s="12" t="s">
        <v>13311</v>
      </c>
      <c r="H2589" s="12" t="s">
        <v>13312</v>
      </c>
      <c r="I2589" s="12" t="s">
        <v>13313</v>
      </c>
    </row>
    <row r="2590" spans="1:9" ht="37.5" x14ac:dyDescent="0.4">
      <c r="A2590" s="12" t="s">
        <v>10</v>
      </c>
      <c r="B2590" s="13" t="s">
        <v>9788</v>
      </c>
      <c r="C2590" s="13" t="s">
        <v>13314</v>
      </c>
      <c r="D2590" s="14">
        <v>44835</v>
      </c>
      <c r="E2590" s="15" t="s">
        <v>13315</v>
      </c>
      <c r="F2590" s="12" t="s">
        <v>13316</v>
      </c>
      <c r="G2590" s="12" t="s">
        <v>5044</v>
      </c>
      <c r="H2590" s="12" t="s">
        <v>13317</v>
      </c>
      <c r="I2590" s="12" t="s">
        <v>13318</v>
      </c>
    </row>
    <row r="2591" spans="1:9" ht="37.5" x14ac:dyDescent="0.4">
      <c r="A2591" s="12" t="s">
        <v>10</v>
      </c>
      <c r="B2591" s="13" t="s">
        <v>9788</v>
      </c>
      <c r="C2591" s="13" t="s">
        <v>13319</v>
      </c>
      <c r="D2591" s="14">
        <v>44907</v>
      </c>
      <c r="E2591" s="15" t="s">
        <v>13320</v>
      </c>
      <c r="F2591" s="12" t="s">
        <v>13321</v>
      </c>
      <c r="G2591" s="12" t="s">
        <v>9031</v>
      </c>
      <c r="H2591" s="12" t="s">
        <v>13322</v>
      </c>
      <c r="I2591" s="12" t="s">
        <v>13323</v>
      </c>
    </row>
    <row r="2592" spans="1:9" ht="37.5" x14ac:dyDescent="0.4">
      <c r="A2592" s="12" t="s">
        <v>10</v>
      </c>
      <c r="B2592" s="13" t="s">
        <v>9788</v>
      </c>
      <c r="C2592" s="13" t="s">
        <v>13324</v>
      </c>
      <c r="D2592" s="14">
        <v>44907</v>
      </c>
      <c r="E2592" s="15" t="s">
        <v>13325</v>
      </c>
      <c r="F2592" s="12" t="s">
        <v>13326</v>
      </c>
      <c r="G2592" s="12" t="s">
        <v>565</v>
      </c>
      <c r="H2592" s="12" t="s">
        <v>13327</v>
      </c>
      <c r="I2592" s="12" t="s">
        <v>13328</v>
      </c>
    </row>
    <row r="2593" spans="1:9" ht="37.5" x14ac:dyDescent="0.4">
      <c r="A2593" s="12" t="s">
        <v>10</v>
      </c>
      <c r="B2593" s="13" t="s">
        <v>9788</v>
      </c>
      <c r="C2593" s="13" t="s">
        <v>13329</v>
      </c>
      <c r="D2593" s="14">
        <v>44896</v>
      </c>
      <c r="E2593" s="15" t="s">
        <v>13330</v>
      </c>
      <c r="F2593" s="12" t="s">
        <v>13331</v>
      </c>
      <c r="G2593" s="12" t="s">
        <v>565</v>
      </c>
      <c r="H2593" s="12" t="s">
        <v>13332</v>
      </c>
      <c r="I2593" s="12" t="s">
        <v>13333</v>
      </c>
    </row>
    <row r="2594" spans="1:9" ht="37.5" x14ac:dyDescent="0.4">
      <c r="A2594" s="12" t="s">
        <v>10</v>
      </c>
      <c r="B2594" s="13" t="s">
        <v>9788</v>
      </c>
      <c r="C2594" s="13" t="s">
        <v>13334</v>
      </c>
      <c r="D2594" s="14">
        <v>44601</v>
      </c>
      <c r="E2594" s="15" t="s">
        <v>13335</v>
      </c>
      <c r="F2594" s="12" t="s">
        <v>13336</v>
      </c>
      <c r="G2594" s="12" t="s">
        <v>565</v>
      </c>
      <c r="H2594" s="12" t="s">
        <v>13337</v>
      </c>
      <c r="I2594" s="12" t="s">
        <v>13338</v>
      </c>
    </row>
    <row r="2595" spans="1:9" ht="37.5" x14ac:dyDescent="0.4">
      <c r="A2595" s="12" t="s">
        <v>10</v>
      </c>
      <c r="B2595" s="13" t="s">
        <v>9788</v>
      </c>
      <c r="C2595" s="13" t="s">
        <v>13339</v>
      </c>
      <c r="D2595" s="14">
        <v>44813</v>
      </c>
      <c r="E2595" s="15" t="s">
        <v>13340</v>
      </c>
      <c r="F2595" s="12" t="s">
        <v>13341</v>
      </c>
      <c r="G2595" s="12" t="s">
        <v>559</v>
      </c>
      <c r="H2595" s="12" t="s">
        <v>13342</v>
      </c>
      <c r="I2595" s="12" t="s">
        <v>13343</v>
      </c>
    </row>
    <row r="2596" spans="1:9" ht="37.5" x14ac:dyDescent="0.4">
      <c r="A2596" s="12" t="s">
        <v>10</v>
      </c>
      <c r="B2596" s="13" t="s">
        <v>9788</v>
      </c>
      <c r="C2596" s="13" t="s">
        <v>13344</v>
      </c>
      <c r="D2596" s="14">
        <v>44772</v>
      </c>
      <c r="E2596" s="15" t="s">
        <v>13345</v>
      </c>
      <c r="F2596" s="12" t="s">
        <v>13346</v>
      </c>
      <c r="G2596" s="12" t="s">
        <v>5027</v>
      </c>
      <c r="H2596" s="12" t="s">
        <v>13347</v>
      </c>
      <c r="I2596" s="12" t="s">
        <v>13348</v>
      </c>
    </row>
    <row r="2597" spans="1:9" ht="37.5" x14ac:dyDescent="0.4">
      <c r="A2597" s="12" t="s">
        <v>10</v>
      </c>
      <c r="B2597" s="13" t="s">
        <v>9788</v>
      </c>
      <c r="C2597" s="13" t="s">
        <v>13349</v>
      </c>
      <c r="D2597" s="14">
        <v>44490</v>
      </c>
      <c r="E2597" s="15" t="s">
        <v>13350</v>
      </c>
      <c r="F2597" s="12" t="s">
        <v>13351</v>
      </c>
      <c r="G2597" s="12" t="s">
        <v>5055</v>
      </c>
      <c r="H2597" s="12" t="s">
        <v>13352</v>
      </c>
      <c r="I2597" s="12" t="s">
        <v>13353</v>
      </c>
    </row>
    <row r="2598" spans="1:9" ht="37.5" x14ac:dyDescent="0.4">
      <c r="A2598" s="12" t="s">
        <v>10</v>
      </c>
      <c r="B2598" s="13" t="s">
        <v>9788</v>
      </c>
      <c r="C2598" s="13" t="s">
        <v>13354</v>
      </c>
      <c r="D2598" s="14">
        <v>45017</v>
      </c>
      <c r="E2598" s="15" t="s">
        <v>13355</v>
      </c>
      <c r="F2598" s="12" t="s">
        <v>13356</v>
      </c>
      <c r="G2598" s="12" t="s">
        <v>5156</v>
      </c>
      <c r="H2598" s="12" t="s">
        <v>13357</v>
      </c>
      <c r="I2598" s="12" t="s">
        <v>13358</v>
      </c>
    </row>
    <row r="2599" spans="1:9" ht="37.5" x14ac:dyDescent="0.4">
      <c r="A2599" s="12" t="s">
        <v>10</v>
      </c>
      <c r="B2599" s="13" t="s">
        <v>9788</v>
      </c>
      <c r="C2599" s="13" t="s">
        <v>13359</v>
      </c>
      <c r="D2599" s="14">
        <v>44535</v>
      </c>
      <c r="E2599" s="15" t="s">
        <v>13360</v>
      </c>
      <c r="F2599" s="12" t="s">
        <v>13361</v>
      </c>
      <c r="G2599" s="12" t="s">
        <v>571</v>
      </c>
      <c r="H2599" s="12" t="s">
        <v>13362</v>
      </c>
      <c r="I2599" s="12" t="s">
        <v>13363</v>
      </c>
    </row>
    <row r="2600" spans="1:9" ht="37.5" x14ac:dyDescent="0.4">
      <c r="A2600" s="12" t="s">
        <v>10</v>
      </c>
      <c r="B2600" s="13" t="s">
        <v>9788</v>
      </c>
      <c r="C2600" s="13" t="s">
        <v>13364</v>
      </c>
      <c r="D2600" s="14">
        <v>44952</v>
      </c>
      <c r="E2600" s="15" t="s">
        <v>13365</v>
      </c>
      <c r="F2600" s="12" t="s">
        <v>13366</v>
      </c>
      <c r="G2600" s="12" t="s">
        <v>9073</v>
      </c>
      <c r="H2600" s="12" t="s">
        <v>13367</v>
      </c>
      <c r="I2600" s="12" t="s">
        <v>13368</v>
      </c>
    </row>
    <row r="2601" spans="1:9" ht="37.5" x14ac:dyDescent="0.4">
      <c r="A2601" s="12" t="s">
        <v>10</v>
      </c>
      <c r="B2601" s="13" t="s">
        <v>9788</v>
      </c>
      <c r="C2601" s="13" t="s">
        <v>13369</v>
      </c>
      <c r="D2601" s="14">
        <v>44737</v>
      </c>
      <c r="E2601" s="15" t="s">
        <v>13370</v>
      </c>
      <c r="F2601" s="12" t="s">
        <v>13371</v>
      </c>
      <c r="G2601" s="12" t="s">
        <v>565</v>
      </c>
      <c r="H2601" s="12" t="s">
        <v>13372</v>
      </c>
      <c r="I2601" s="12" t="s">
        <v>13373</v>
      </c>
    </row>
    <row r="2602" spans="1:9" ht="37.5" x14ac:dyDescent="0.4">
      <c r="A2602" s="12" t="s">
        <v>10</v>
      </c>
      <c r="B2602" s="13" t="s">
        <v>9788</v>
      </c>
      <c r="C2602" s="13" t="s">
        <v>13374</v>
      </c>
      <c r="D2602" s="14">
        <v>44525</v>
      </c>
      <c r="E2602" s="15" t="s">
        <v>13375</v>
      </c>
      <c r="F2602" s="12" t="s">
        <v>13376</v>
      </c>
      <c r="G2602" s="12" t="s">
        <v>5061</v>
      </c>
      <c r="H2602" s="12" t="s">
        <v>13377</v>
      </c>
      <c r="I2602" s="12" t="s">
        <v>13378</v>
      </c>
    </row>
    <row r="2603" spans="1:9" ht="37.5" x14ac:dyDescent="0.4">
      <c r="A2603" s="12" t="s">
        <v>10</v>
      </c>
      <c r="B2603" s="13" t="s">
        <v>9788</v>
      </c>
      <c r="C2603" s="13" t="s">
        <v>13379</v>
      </c>
      <c r="D2603" s="14">
        <v>44927</v>
      </c>
      <c r="E2603" s="15" t="s">
        <v>13380</v>
      </c>
      <c r="F2603" s="12" t="s">
        <v>13381</v>
      </c>
      <c r="G2603" s="12" t="s">
        <v>571</v>
      </c>
      <c r="H2603" s="12" t="s">
        <v>13382</v>
      </c>
      <c r="I2603" s="12" t="s">
        <v>13383</v>
      </c>
    </row>
    <row r="2604" spans="1:9" ht="37.5" x14ac:dyDescent="0.4">
      <c r="A2604" s="12" t="s">
        <v>10</v>
      </c>
      <c r="B2604" s="13" t="s">
        <v>9788</v>
      </c>
      <c r="C2604" s="13" t="s">
        <v>13384</v>
      </c>
      <c r="D2604" s="14">
        <v>44847</v>
      </c>
      <c r="E2604" s="15" t="s">
        <v>13385</v>
      </c>
      <c r="F2604" s="12" t="s">
        <v>13386</v>
      </c>
      <c r="G2604" s="12" t="s">
        <v>559</v>
      </c>
      <c r="H2604" s="12" t="s">
        <v>13387</v>
      </c>
      <c r="I2604" s="12" t="s">
        <v>13388</v>
      </c>
    </row>
    <row r="2605" spans="1:9" ht="37.5" x14ac:dyDescent="0.4">
      <c r="A2605" s="12" t="s">
        <v>10</v>
      </c>
      <c r="B2605" s="13" t="s">
        <v>9788</v>
      </c>
      <c r="C2605" s="13" t="s">
        <v>13389</v>
      </c>
      <c r="D2605" s="14">
        <v>44900</v>
      </c>
      <c r="E2605" s="15" t="s">
        <v>13390</v>
      </c>
      <c r="F2605" s="12" t="s">
        <v>13391</v>
      </c>
      <c r="G2605" s="12" t="s">
        <v>571</v>
      </c>
      <c r="H2605" s="12" t="s">
        <v>13392</v>
      </c>
      <c r="I2605" s="12" t="s">
        <v>13393</v>
      </c>
    </row>
    <row r="2606" spans="1:9" ht="37.5" x14ac:dyDescent="0.4">
      <c r="A2606" s="12" t="s">
        <v>10</v>
      </c>
      <c r="B2606" s="13" t="s">
        <v>9788</v>
      </c>
      <c r="C2606" s="13" t="s">
        <v>13394</v>
      </c>
      <c r="D2606" s="14">
        <v>44734</v>
      </c>
      <c r="E2606" s="15" t="s">
        <v>11000</v>
      </c>
      <c r="F2606" s="12" t="s">
        <v>13395</v>
      </c>
      <c r="G2606" s="12" t="s">
        <v>5055</v>
      </c>
      <c r="H2606" s="12" t="s">
        <v>13396</v>
      </c>
      <c r="I2606" s="12" t="s">
        <v>13397</v>
      </c>
    </row>
    <row r="2607" spans="1:9" ht="37.5" x14ac:dyDescent="0.4">
      <c r="A2607" s="12" t="s">
        <v>10</v>
      </c>
      <c r="B2607" s="13" t="s">
        <v>9788</v>
      </c>
      <c r="C2607" s="13" t="s">
        <v>13398</v>
      </c>
      <c r="D2607" s="14">
        <v>44659</v>
      </c>
      <c r="E2607" s="15" t="s">
        <v>13399</v>
      </c>
      <c r="F2607" s="12" t="s">
        <v>13400</v>
      </c>
      <c r="G2607" s="12" t="s">
        <v>559</v>
      </c>
      <c r="H2607" s="12" t="s">
        <v>13401</v>
      </c>
      <c r="I2607" s="12" t="s">
        <v>13402</v>
      </c>
    </row>
    <row r="2608" spans="1:9" ht="37.5" x14ac:dyDescent="0.4">
      <c r="A2608" s="12" t="s">
        <v>10</v>
      </c>
      <c r="B2608" s="13" t="s">
        <v>9788</v>
      </c>
      <c r="C2608" s="13" t="s">
        <v>13403</v>
      </c>
      <c r="D2608" s="14">
        <v>44652</v>
      </c>
      <c r="E2608" s="15" t="s">
        <v>13404</v>
      </c>
      <c r="F2608" s="12" t="s">
        <v>13405</v>
      </c>
      <c r="G2608" s="12" t="s">
        <v>577</v>
      </c>
      <c r="H2608" s="12" t="s">
        <v>13406</v>
      </c>
      <c r="I2608" s="12" t="s">
        <v>13407</v>
      </c>
    </row>
    <row r="2609" spans="1:9" ht="37.5" x14ac:dyDescent="0.4">
      <c r="A2609" s="12" t="s">
        <v>10</v>
      </c>
      <c r="B2609" s="13" t="s">
        <v>9788</v>
      </c>
      <c r="C2609" s="13" t="s">
        <v>13408</v>
      </c>
      <c r="D2609" s="14">
        <v>44988</v>
      </c>
      <c r="E2609" s="15" t="s">
        <v>13409</v>
      </c>
      <c r="F2609" s="12" t="s">
        <v>13410</v>
      </c>
      <c r="G2609" s="12" t="s">
        <v>5121</v>
      </c>
      <c r="H2609" s="12" t="s">
        <v>13411</v>
      </c>
      <c r="I2609" s="12" t="s">
        <v>13412</v>
      </c>
    </row>
    <row r="2610" spans="1:9" ht="37.5" x14ac:dyDescent="0.4">
      <c r="A2610" s="12" t="s">
        <v>10</v>
      </c>
      <c r="B2610" s="13" t="s">
        <v>9788</v>
      </c>
      <c r="C2610" s="13" t="s">
        <v>13413</v>
      </c>
      <c r="D2610" s="14">
        <v>44573</v>
      </c>
      <c r="E2610" s="15" t="s">
        <v>13414</v>
      </c>
      <c r="F2610" s="12" t="s">
        <v>13415</v>
      </c>
      <c r="G2610" s="12" t="s">
        <v>5021</v>
      </c>
      <c r="H2610" s="12" t="s">
        <v>13416</v>
      </c>
      <c r="I2610" s="12" t="s">
        <v>13417</v>
      </c>
    </row>
    <row r="2611" spans="1:9" ht="37.5" x14ac:dyDescent="0.4">
      <c r="A2611" s="12" t="s">
        <v>10</v>
      </c>
      <c r="B2611" s="13" t="s">
        <v>9788</v>
      </c>
      <c r="C2611" s="13" t="s">
        <v>13418</v>
      </c>
      <c r="D2611" s="14">
        <v>44652</v>
      </c>
      <c r="E2611" s="15" t="s">
        <v>13419</v>
      </c>
      <c r="F2611" s="12" t="s">
        <v>13420</v>
      </c>
      <c r="G2611" s="12" t="s">
        <v>5061</v>
      </c>
      <c r="H2611" s="12" t="s">
        <v>13421</v>
      </c>
      <c r="I2611" s="12" t="s">
        <v>13422</v>
      </c>
    </row>
    <row r="2612" spans="1:9" ht="37.5" x14ac:dyDescent="0.4">
      <c r="A2612" s="12" t="s">
        <v>10</v>
      </c>
      <c r="B2612" s="13" t="s">
        <v>9788</v>
      </c>
      <c r="C2612" s="13" t="s">
        <v>13423</v>
      </c>
      <c r="D2612" s="14">
        <v>44723</v>
      </c>
      <c r="E2612" s="15" t="s">
        <v>13424</v>
      </c>
      <c r="F2612" s="12" t="s">
        <v>13425</v>
      </c>
      <c r="G2612" s="12" t="s">
        <v>5033</v>
      </c>
      <c r="H2612" s="12" t="s">
        <v>13426</v>
      </c>
      <c r="I2612" s="12" t="s">
        <v>13427</v>
      </c>
    </row>
    <row r="2613" spans="1:9" ht="37.5" x14ac:dyDescent="0.4">
      <c r="A2613" s="12" t="s">
        <v>10</v>
      </c>
      <c r="B2613" s="13" t="s">
        <v>9788</v>
      </c>
      <c r="C2613" s="13" t="s">
        <v>13428</v>
      </c>
      <c r="D2613" s="14">
        <v>44910</v>
      </c>
      <c r="E2613" s="15" t="s">
        <v>13429</v>
      </c>
      <c r="F2613" s="12" t="s">
        <v>13430</v>
      </c>
      <c r="G2613" s="12" t="s">
        <v>5127</v>
      </c>
      <c r="H2613" s="12" t="s">
        <v>13431</v>
      </c>
      <c r="I2613" s="12" t="s">
        <v>13432</v>
      </c>
    </row>
    <row r="2614" spans="1:9" ht="37.5" x14ac:dyDescent="0.4">
      <c r="A2614" s="12" t="s">
        <v>10</v>
      </c>
      <c r="B2614" s="13" t="s">
        <v>9788</v>
      </c>
      <c r="C2614" s="13" t="s">
        <v>13433</v>
      </c>
      <c r="D2614" s="14">
        <v>44484</v>
      </c>
      <c r="E2614" s="15" t="s">
        <v>13434</v>
      </c>
      <c r="F2614" s="12" t="s">
        <v>13435</v>
      </c>
      <c r="G2614" s="12" t="s">
        <v>5104</v>
      </c>
      <c r="H2614" s="12" t="s">
        <v>13436</v>
      </c>
      <c r="I2614" s="12" t="s">
        <v>13437</v>
      </c>
    </row>
    <row r="2615" spans="1:9" ht="37.5" x14ac:dyDescent="0.4">
      <c r="A2615" s="12" t="s">
        <v>10</v>
      </c>
      <c r="B2615" s="13" t="s">
        <v>9788</v>
      </c>
      <c r="C2615" s="13" t="s">
        <v>13438</v>
      </c>
      <c r="D2615" s="14">
        <v>44907</v>
      </c>
      <c r="E2615" s="15" t="s">
        <v>13439</v>
      </c>
      <c r="F2615" s="12" t="s">
        <v>13440</v>
      </c>
      <c r="G2615" s="12" t="s">
        <v>553</v>
      </c>
      <c r="H2615" s="12" t="s">
        <v>13441</v>
      </c>
      <c r="I2615" s="12" t="s">
        <v>13442</v>
      </c>
    </row>
    <row r="2616" spans="1:9" ht="37.5" x14ac:dyDescent="0.4">
      <c r="A2616" s="12" t="s">
        <v>10</v>
      </c>
      <c r="B2616" s="13" t="s">
        <v>9788</v>
      </c>
      <c r="C2616" s="13" t="s">
        <v>13443</v>
      </c>
      <c r="D2616" s="14">
        <v>44431</v>
      </c>
      <c r="E2616" s="15" t="s">
        <v>13444</v>
      </c>
      <c r="F2616" s="12" t="s">
        <v>13445</v>
      </c>
      <c r="G2616" s="12" t="s">
        <v>559</v>
      </c>
      <c r="H2616" s="12" t="s">
        <v>13446</v>
      </c>
      <c r="I2616" s="12" t="s">
        <v>13447</v>
      </c>
    </row>
    <row r="2617" spans="1:9" ht="37.5" x14ac:dyDescent="0.4">
      <c r="A2617" s="12" t="s">
        <v>10</v>
      </c>
      <c r="B2617" s="13" t="s">
        <v>9788</v>
      </c>
      <c r="C2617" s="13" t="s">
        <v>13448</v>
      </c>
      <c r="D2617" s="14">
        <v>44835</v>
      </c>
      <c r="E2617" s="15" t="s">
        <v>13449</v>
      </c>
      <c r="F2617" s="12" t="s">
        <v>13450</v>
      </c>
      <c r="G2617" s="12" t="s">
        <v>559</v>
      </c>
      <c r="H2617" s="12" t="s">
        <v>13451</v>
      </c>
      <c r="I2617" s="12" t="s">
        <v>13452</v>
      </c>
    </row>
    <row r="2618" spans="1:9" ht="37.5" x14ac:dyDescent="0.4">
      <c r="A2618" s="12" t="s">
        <v>10</v>
      </c>
      <c r="B2618" s="13" t="s">
        <v>9788</v>
      </c>
      <c r="C2618" s="13" t="s">
        <v>13453</v>
      </c>
      <c r="D2618" s="14">
        <v>44924</v>
      </c>
      <c r="E2618" s="15" t="s">
        <v>13454</v>
      </c>
      <c r="F2618" s="12" t="s">
        <v>13455</v>
      </c>
      <c r="G2618" s="12" t="s">
        <v>13456</v>
      </c>
      <c r="H2618" s="12" t="s">
        <v>13457</v>
      </c>
      <c r="I2618" s="12" t="s">
        <v>13458</v>
      </c>
    </row>
    <row r="2619" spans="1:9" ht="37.5" x14ac:dyDescent="0.4">
      <c r="A2619" s="12" t="s">
        <v>10</v>
      </c>
      <c r="B2619" s="13" t="s">
        <v>9788</v>
      </c>
      <c r="C2619" s="13" t="s">
        <v>13459</v>
      </c>
      <c r="D2619" s="14">
        <v>45820</v>
      </c>
      <c r="E2619" s="15" t="s">
        <v>13460</v>
      </c>
      <c r="F2619" s="12" t="s">
        <v>13461</v>
      </c>
      <c r="G2619" s="12" t="s">
        <v>9009</v>
      </c>
      <c r="H2619" s="12" t="s">
        <v>13462</v>
      </c>
      <c r="I2619" s="12" t="s">
        <v>13463</v>
      </c>
    </row>
    <row r="2620" spans="1:9" ht="37.5" x14ac:dyDescent="0.4">
      <c r="A2620" s="12" t="s">
        <v>10</v>
      </c>
      <c r="B2620" s="13" t="s">
        <v>9788</v>
      </c>
      <c r="C2620" s="13" t="s">
        <v>13464</v>
      </c>
      <c r="D2620" s="14">
        <v>45468</v>
      </c>
      <c r="E2620" s="15" t="s">
        <v>13465</v>
      </c>
      <c r="F2620" s="12" t="s">
        <v>13466</v>
      </c>
      <c r="G2620" s="12" t="s">
        <v>5061</v>
      </c>
      <c r="H2620" s="12" t="s">
        <v>13467</v>
      </c>
      <c r="I2620" s="12" t="s">
        <v>5163</v>
      </c>
    </row>
    <row r="2621" spans="1:9" ht="37.5" x14ac:dyDescent="0.4">
      <c r="A2621" s="12" t="s">
        <v>10</v>
      </c>
      <c r="B2621" s="13" t="s">
        <v>9788</v>
      </c>
      <c r="C2621" s="13" t="s">
        <v>13468</v>
      </c>
      <c r="D2621" s="14">
        <v>45536</v>
      </c>
      <c r="E2621" s="15" t="s">
        <v>13469</v>
      </c>
      <c r="F2621" s="12" t="s">
        <v>13470</v>
      </c>
      <c r="G2621" s="12" t="s">
        <v>5044</v>
      </c>
      <c r="H2621" s="12" t="s">
        <v>13471</v>
      </c>
      <c r="I2621" s="12" t="s">
        <v>13472</v>
      </c>
    </row>
    <row r="2622" spans="1:9" ht="37.5" x14ac:dyDescent="0.4">
      <c r="A2622" s="12" t="s">
        <v>10</v>
      </c>
      <c r="B2622" s="13" t="s">
        <v>9788</v>
      </c>
      <c r="C2622" s="13" t="s">
        <v>13473</v>
      </c>
      <c r="D2622" s="14">
        <v>44943</v>
      </c>
      <c r="E2622" s="15" t="s">
        <v>13474</v>
      </c>
      <c r="F2622" s="12" t="s">
        <v>13475</v>
      </c>
      <c r="G2622" s="12" t="s">
        <v>5067</v>
      </c>
      <c r="H2622" s="12" t="s">
        <v>13476</v>
      </c>
      <c r="I2622" s="12" t="s">
        <v>13477</v>
      </c>
    </row>
    <row r="2623" spans="1:9" ht="37.5" x14ac:dyDescent="0.4">
      <c r="A2623" s="12" t="s">
        <v>10</v>
      </c>
      <c r="B2623" s="13" t="s">
        <v>9788</v>
      </c>
      <c r="C2623" s="13" t="s">
        <v>13478</v>
      </c>
      <c r="D2623" s="14">
        <v>45069</v>
      </c>
      <c r="E2623" s="15" t="s">
        <v>13479</v>
      </c>
      <c r="F2623" s="12" t="s">
        <v>13480</v>
      </c>
      <c r="G2623" s="12" t="s">
        <v>5199</v>
      </c>
      <c r="H2623" s="12" t="s">
        <v>13481</v>
      </c>
      <c r="I2623" s="12" t="s">
        <v>13482</v>
      </c>
    </row>
    <row r="2624" spans="1:9" ht="37.5" x14ac:dyDescent="0.4">
      <c r="A2624" s="12" t="s">
        <v>10</v>
      </c>
      <c r="B2624" s="13" t="s">
        <v>9788</v>
      </c>
      <c r="C2624" s="13" t="s">
        <v>13483</v>
      </c>
      <c r="D2624" s="14">
        <v>45077</v>
      </c>
      <c r="E2624" s="15" t="s">
        <v>13484</v>
      </c>
      <c r="F2624" s="12" t="s">
        <v>13485</v>
      </c>
      <c r="G2624" s="12" t="s">
        <v>13486</v>
      </c>
      <c r="H2624" s="12" t="s">
        <v>13487</v>
      </c>
      <c r="I2624" s="12" t="s">
        <v>13488</v>
      </c>
    </row>
    <row r="2625" spans="1:9" ht="37.5" x14ac:dyDescent="0.4">
      <c r="A2625" s="12" t="s">
        <v>10</v>
      </c>
      <c r="B2625" s="13" t="s">
        <v>9788</v>
      </c>
      <c r="C2625" s="13" t="s">
        <v>13489</v>
      </c>
      <c r="D2625" s="14">
        <v>44470</v>
      </c>
      <c r="E2625" s="15" t="s">
        <v>13490</v>
      </c>
      <c r="F2625" s="12" t="s">
        <v>13491</v>
      </c>
      <c r="G2625" s="12" t="s">
        <v>5222</v>
      </c>
      <c r="H2625" s="12" t="s">
        <v>13492</v>
      </c>
      <c r="I2625" s="12" t="s">
        <v>13493</v>
      </c>
    </row>
    <row r="2626" spans="1:9" ht="37.5" x14ac:dyDescent="0.4">
      <c r="A2626" s="12" t="s">
        <v>10</v>
      </c>
      <c r="B2626" s="13" t="s">
        <v>9788</v>
      </c>
      <c r="C2626" s="13" t="s">
        <v>13494</v>
      </c>
      <c r="D2626" s="14">
        <v>44835</v>
      </c>
      <c r="E2626" s="15" t="s">
        <v>13495</v>
      </c>
      <c r="F2626" s="12" t="s">
        <v>13496</v>
      </c>
      <c r="G2626" s="12" t="s">
        <v>5323</v>
      </c>
      <c r="H2626" s="12" t="s">
        <v>13497</v>
      </c>
      <c r="I2626" s="12" t="s">
        <v>13498</v>
      </c>
    </row>
    <row r="2627" spans="1:9" ht="37.5" x14ac:dyDescent="0.4">
      <c r="A2627" s="12" t="s">
        <v>10</v>
      </c>
      <c r="B2627" s="13" t="s">
        <v>9788</v>
      </c>
      <c r="C2627" s="13" t="s">
        <v>13499</v>
      </c>
      <c r="D2627" s="14">
        <v>44862</v>
      </c>
      <c r="E2627" s="15" t="s">
        <v>13500</v>
      </c>
      <c r="F2627" s="12" t="s">
        <v>13501</v>
      </c>
      <c r="G2627" s="12" t="s">
        <v>5177</v>
      </c>
      <c r="H2627" s="12" t="s">
        <v>13502</v>
      </c>
      <c r="I2627" s="12" t="s">
        <v>13503</v>
      </c>
    </row>
    <row r="2628" spans="1:9" ht="37.5" x14ac:dyDescent="0.4">
      <c r="A2628" s="12" t="s">
        <v>10</v>
      </c>
      <c r="B2628" s="13" t="s">
        <v>9788</v>
      </c>
      <c r="C2628" s="13" t="s">
        <v>13504</v>
      </c>
      <c r="D2628" s="14">
        <v>45275</v>
      </c>
      <c r="E2628" s="15" t="s">
        <v>13505</v>
      </c>
      <c r="F2628" s="12" t="s">
        <v>13506</v>
      </c>
      <c r="G2628" s="12" t="s">
        <v>5222</v>
      </c>
      <c r="H2628" s="12" t="s">
        <v>13507</v>
      </c>
      <c r="I2628" s="12" t="s">
        <v>13508</v>
      </c>
    </row>
    <row r="2629" spans="1:9" ht="37.5" x14ac:dyDescent="0.4">
      <c r="A2629" s="12" t="s">
        <v>10</v>
      </c>
      <c r="B2629" s="13" t="s">
        <v>9788</v>
      </c>
      <c r="C2629" s="13" t="s">
        <v>13509</v>
      </c>
      <c r="D2629" s="14">
        <v>44470</v>
      </c>
      <c r="E2629" s="15" t="s">
        <v>13510</v>
      </c>
      <c r="F2629" s="12" t="s">
        <v>13511</v>
      </c>
      <c r="G2629" s="12" t="s">
        <v>5199</v>
      </c>
      <c r="H2629" s="12" t="s">
        <v>13512</v>
      </c>
      <c r="I2629" s="12" t="s">
        <v>13513</v>
      </c>
    </row>
    <row r="2630" spans="1:9" ht="37.5" x14ac:dyDescent="0.4">
      <c r="A2630" s="12" t="s">
        <v>10</v>
      </c>
      <c r="B2630" s="13" t="s">
        <v>9788</v>
      </c>
      <c r="C2630" s="13" t="s">
        <v>13514</v>
      </c>
      <c r="D2630" s="14">
        <v>44531</v>
      </c>
      <c r="E2630" s="15" t="s">
        <v>13515</v>
      </c>
      <c r="F2630" s="12" t="s">
        <v>13516</v>
      </c>
      <c r="G2630" s="12" t="s">
        <v>5210</v>
      </c>
      <c r="H2630" s="12" t="s">
        <v>13517</v>
      </c>
      <c r="I2630" s="12" t="s">
        <v>13518</v>
      </c>
    </row>
    <row r="2631" spans="1:9" ht="37.5" x14ac:dyDescent="0.4">
      <c r="A2631" s="12" t="s">
        <v>10</v>
      </c>
      <c r="B2631" s="13" t="s">
        <v>9788</v>
      </c>
      <c r="C2631" s="13" t="s">
        <v>13519</v>
      </c>
      <c r="D2631" s="14">
        <v>44622</v>
      </c>
      <c r="E2631" s="15" t="s">
        <v>13520</v>
      </c>
      <c r="F2631" s="12" t="s">
        <v>13521</v>
      </c>
      <c r="G2631" s="12" t="s">
        <v>13522</v>
      </c>
      <c r="H2631" s="12" t="s">
        <v>13523</v>
      </c>
      <c r="I2631" s="12" t="s">
        <v>13524</v>
      </c>
    </row>
    <row r="2632" spans="1:9" ht="37.5" x14ac:dyDescent="0.4">
      <c r="A2632" s="12" t="s">
        <v>10</v>
      </c>
      <c r="B2632" s="13" t="s">
        <v>9788</v>
      </c>
      <c r="C2632" s="13" t="s">
        <v>13525</v>
      </c>
      <c r="D2632" s="14">
        <v>44950</v>
      </c>
      <c r="E2632" s="15" t="s">
        <v>13526</v>
      </c>
      <c r="F2632" s="12" t="s">
        <v>13527</v>
      </c>
      <c r="G2632" s="12" t="s">
        <v>5222</v>
      </c>
      <c r="H2632" s="12" t="s">
        <v>13528</v>
      </c>
      <c r="I2632" s="12" t="s">
        <v>13529</v>
      </c>
    </row>
    <row r="2633" spans="1:9" ht="37.5" x14ac:dyDescent="0.4">
      <c r="A2633" s="12" t="s">
        <v>10</v>
      </c>
      <c r="B2633" s="13" t="s">
        <v>9788</v>
      </c>
      <c r="C2633" s="13" t="s">
        <v>13530</v>
      </c>
      <c r="D2633" s="14">
        <v>44543</v>
      </c>
      <c r="E2633" s="15" t="s">
        <v>13531</v>
      </c>
      <c r="F2633" s="12" t="s">
        <v>13532</v>
      </c>
      <c r="G2633" s="12" t="s">
        <v>5268</v>
      </c>
      <c r="H2633" s="12" t="s">
        <v>13533</v>
      </c>
      <c r="I2633" s="12" t="s">
        <v>13534</v>
      </c>
    </row>
    <row r="2634" spans="1:9" ht="37.5" x14ac:dyDescent="0.4">
      <c r="A2634" s="12" t="s">
        <v>10</v>
      </c>
      <c r="B2634" s="13" t="s">
        <v>9788</v>
      </c>
      <c r="C2634" s="13" t="s">
        <v>13535</v>
      </c>
      <c r="D2634" s="14">
        <v>44585</v>
      </c>
      <c r="E2634" s="15" t="s">
        <v>13536</v>
      </c>
      <c r="F2634" s="12" t="s">
        <v>13537</v>
      </c>
      <c r="G2634" s="12" t="s">
        <v>589</v>
      </c>
      <c r="H2634" s="12" t="s">
        <v>13538</v>
      </c>
      <c r="I2634" s="12" t="s">
        <v>13539</v>
      </c>
    </row>
    <row r="2635" spans="1:9" ht="37.5" x14ac:dyDescent="0.4">
      <c r="A2635" s="12" t="s">
        <v>10</v>
      </c>
      <c r="B2635" s="13" t="s">
        <v>9788</v>
      </c>
      <c r="C2635" s="13" t="s">
        <v>13540</v>
      </c>
      <c r="D2635" s="14">
        <v>44735</v>
      </c>
      <c r="E2635" s="15" t="s">
        <v>13541</v>
      </c>
      <c r="F2635" s="12" t="s">
        <v>13542</v>
      </c>
      <c r="G2635" s="12" t="s">
        <v>5250</v>
      </c>
      <c r="H2635" s="12" t="s">
        <v>13543</v>
      </c>
      <c r="I2635" s="12" t="s">
        <v>13544</v>
      </c>
    </row>
    <row r="2636" spans="1:9" ht="37.5" x14ac:dyDescent="0.4">
      <c r="A2636" s="12" t="s">
        <v>10</v>
      </c>
      <c r="B2636" s="13" t="s">
        <v>9788</v>
      </c>
      <c r="C2636" s="13" t="s">
        <v>13545</v>
      </c>
      <c r="D2636" s="14">
        <v>44862</v>
      </c>
      <c r="E2636" s="15" t="s">
        <v>13546</v>
      </c>
      <c r="F2636" s="12" t="s">
        <v>13547</v>
      </c>
      <c r="G2636" s="12" t="s">
        <v>5244</v>
      </c>
      <c r="H2636" s="12" t="s">
        <v>13548</v>
      </c>
      <c r="I2636" s="12" t="s">
        <v>13549</v>
      </c>
    </row>
    <row r="2637" spans="1:9" ht="37.5" x14ac:dyDescent="0.4">
      <c r="A2637" s="12" t="s">
        <v>10</v>
      </c>
      <c r="B2637" s="13" t="s">
        <v>9788</v>
      </c>
      <c r="C2637" s="13" t="s">
        <v>13550</v>
      </c>
      <c r="D2637" s="14">
        <v>44952</v>
      </c>
      <c r="E2637" s="15" t="s">
        <v>13551</v>
      </c>
      <c r="F2637" s="12" t="s">
        <v>13552</v>
      </c>
      <c r="G2637" s="12" t="s">
        <v>583</v>
      </c>
      <c r="H2637" s="12" t="s">
        <v>13553</v>
      </c>
      <c r="I2637" s="12" t="s">
        <v>13554</v>
      </c>
    </row>
    <row r="2638" spans="1:9" ht="37.5" x14ac:dyDescent="0.4">
      <c r="A2638" s="12" t="s">
        <v>10</v>
      </c>
      <c r="B2638" s="13" t="s">
        <v>9788</v>
      </c>
      <c r="C2638" s="13" t="s">
        <v>13555</v>
      </c>
      <c r="D2638" s="14">
        <v>44378</v>
      </c>
      <c r="E2638" s="15" t="s">
        <v>13556</v>
      </c>
      <c r="F2638" s="12" t="s">
        <v>13557</v>
      </c>
      <c r="G2638" s="12" t="s">
        <v>13558</v>
      </c>
      <c r="H2638" s="12" t="s">
        <v>13559</v>
      </c>
      <c r="I2638" s="12" t="s">
        <v>13560</v>
      </c>
    </row>
    <row r="2639" spans="1:9" ht="37.5" x14ac:dyDescent="0.4">
      <c r="A2639" s="12" t="s">
        <v>10</v>
      </c>
      <c r="B2639" s="13" t="s">
        <v>9788</v>
      </c>
      <c r="C2639" s="13" t="s">
        <v>13561</v>
      </c>
      <c r="D2639" s="14">
        <v>44900</v>
      </c>
      <c r="E2639" s="15" t="s">
        <v>13562</v>
      </c>
      <c r="F2639" s="12" t="s">
        <v>13563</v>
      </c>
      <c r="G2639" s="12" t="s">
        <v>5262</v>
      </c>
      <c r="H2639" s="12" t="s">
        <v>13564</v>
      </c>
      <c r="I2639" s="12" t="s">
        <v>13565</v>
      </c>
    </row>
    <row r="2640" spans="1:9" ht="37.5" x14ac:dyDescent="0.4">
      <c r="A2640" s="12" t="s">
        <v>10</v>
      </c>
      <c r="B2640" s="13" t="s">
        <v>9788</v>
      </c>
      <c r="C2640" s="13" t="s">
        <v>13566</v>
      </c>
      <c r="D2640" s="14">
        <v>44582</v>
      </c>
      <c r="E2640" s="15" t="s">
        <v>13567</v>
      </c>
      <c r="F2640" s="12" t="s">
        <v>13568</v>
      </c>
      <c r="G2640" s="12" t="s">
        <v>5279</v>
      </c>
      <c r="H2640" s="12" t="s">
        <v>13569</v>
      </c>
      <c r="I2640" s="12" t="s">
        <v>13570</v>
      </c>
    </row>
    <row r="2641" spans="1:9" ht="37.5" x14ac:dyDescent="0.4">
      <c r="A2641" s="12" t="s">
        <v>10</v>
      </c>
      <c r="B2641" s="13" t="s">
        <v>9788</v>
      </c>
      <c r="C2641" s="13" t="s">
        <v>13571</v>
      </c>
      <c r="D2641" s="14">
        <v>44578</v>
      </c>
      <c r="E2641" s="15" t="s">
        <v>13572</v>
      </c>
      <c r="F2641" s="12" t="s">
        <v>13573</v>
      </c>
      <c r="G2641" s="12" t="s">
        <v>13574</v>
      </c>
      <c r="H2641" s="12" t="s">
        <v>13575</v>
      </c>
      <c r="I2641" s="12" t="s">
        <v>13576</v>
      </c>
    </row>
    <row r="2642" spans="1:9" ht="37.5" x14ac:dyDescent="0.4">
      <c r="A2642" s="12" t="s">
        <v>10</v>
      </c>
      <c r="B2642" s="13" t="s">
        <v>9788</v>
      </c>
      <c r="C2642" s="13" t="s">
        <v>13577</v>
      </c>
      <c r="D2642" s="14">
        <v>44862</v>
      </c>
      <c r="E2642" s="15" t="s">
        <v>13578</v>
      </c>
      <c r="F2642" s="12" t="s">
        <v>13579</v>
      </c>
      <c r="G2642" s="12" t="s">
        <v>13580</v>
      </c>
      <c r="H2642" s="12" t="s">
        <v>13581</v>
      </c>
      <c r="I2642" s="12" t="s">
        <v>13582</v>
      </c>
    </row>
    <row r="2643" spans="1:9" ht="37.5" x14ac:dyDescent="0.4">
      <c r="A2643" s="12" t="s">
        <v>10</v>
      </c>
      <c r="B2643" s="13" t="s">
        <v>9788</v>
      </c>
      <c r="C2643" s="13" t="s">
        <v>13583</v>
      </c>
      <c r="D2643" s="14">
        <v>44937</v>
      </c>
      <c r="E2643" s="15" t="s">
        <v>13584</v>
      </c>
      <c r="F2643" s="12" t="s">
        <v>13585</v>
      </c>
      <c r="G2643" s="12" t="s">
        <v>13586</v>
      </c>
      <c r="H2643" s="12" t="s">
        <v>13587</v>
      </c>
      <c r="I2643" s="12" t="s">
        <v>13588</v>
      </c>
    </row>
    <row r="2644" spans="1:9" ht="37.5" x14ac:dyDescent="0.4">
      <c r="A2644" s="12" t="s">
        <v>10</v>
      </c>
      <c r="B2644" s="13" t="s">
        <v>9788</v>
      </c>
      <c r="C2644" s="13" t="s">
        <v>13589</v>
      </c>
      <c r="D2644" s="14">
        <v>44979</v>
      </c>
      <c r="E2644" s="15" t="s">
        <v>13590</v>
      </c>
      <c r="F2644" s="12" t="s">
        <v>13591</v>
      </c>
      <c r="G2644" s="12" t="s">
        <v>5300</v>
      </c>
      <c r="H2644" s="12" t="s">
        <v>13592</v>
      </c>
      <c r="I2644" s="12" t="s">
        <v>13593</v>
      </c>
    </row>
    <row r="2645" spans="1:9" ht="37.5" x14ac:dyDescent="0.4">
      <c r="A2645" s="12" t="s">
        <v>10</v>
      </c>
      <c r="B2645" s="13" t="s">
        <v>9788</v>
      </c>
      <c r="C2645" s="13" t="s">
        <v>13594</v>
      </c>
      <c r="D2645" s="14">
        <v>44719</v>
      </c>
      <c r="E2645" s="15" t="s">
        <v>13595</v>
      </c>
      <c r="F2645" s="12" t="s">
        <v>13596</v>
      </c>
      <c r="G2645" s="12" t="s">
        <v>9153</v>
      </c>
      <c r="H2645" s="12" t="s">
        <v>13597</v>
      </c>
      <c r="I2645" s="12" t="s">
        <v>13598</v>
      </c>
    </row>
    <row r="2646" spans="1:9" ht="37.5" x14ac:dyDescent="0.4">
      <c r="A2646" s="12" t="s">
        <v>10</v>
      </c>
      <c r="B2646" s="13" t="s">
        <v>9788</v>
      </c>
      <c r="C2646" s="13" t="s">
        <v>13599</v>
      </c>
      <c r="D2646" s="14">
        <v>44404</v>
      </c>
      <c r="E2646" s="15" t="s">
        <v>13600</v>
      </c>
      <c r="F2646" s="12" t="s">
        <v>13601</v>
      </c>
      <c r="G2646" s="12" t="s">
        <v>13602</v>
      </c>
      <c r="H2646" s="12" t="s">
        <v>13603</v>
      </c>
      <c r="I2646" s="12" t="s">
        <v>13604</v>
      </c>
    </row>
    <row r="2647" spans="1:9" ht="37.5" x14ac:dyDescent="0.4">
      <c r="A2647" s="12" t="s">
        <v>10</v>
      </c>
      <c r="B2647" s="13" t="s">
        <v>9788</v>
      </c>
      <c r="C2647" s="13" t="s">
        <v>13605</v>
      </c>
      <c r="D2647" s="14">
        <v>44398</v>
      </c>
      <c r="E2647" s="15" t="s">
        <v>13606</v>
      </c>
      <c r="F2647" s="12" t="s">
        <v>13607</v>
      </c>
      <c r="G2647" s="12" t="s">
        <v>5256</v>
      </c>
      <c r="H2647" s="12" t="s">
        <v>13608</v>
      </c>
      <c r="I2647" s="12" t="s">
        <v>13609</v>
      </c>
    </row>
    <row r="2648" spans="1:9" ht="37.5" x14ac:dyDescent="0.4">
      <c r="A2648" s="12" t="s">
        <v>10</v>
      </c>
      <c r="B2648" s="13" t="s">
        <v>9788</v>
      </c>
      <c r="C2648" s="13" t="s">
        <v>13610</v>
      </c>
      <c r="D2648" s="14">
        <v>44652</v>
      </c>
      <c r="E2648" s="15" t="s">
        <v>13611</v>
      </c>
      <c r="F2648" s="12" t="s">
        <v>13612</v>
      </c>
      <c r="G2648" s="12" t="s">
        <v>583</v>
      </c>
      <c r="H2648" s="12" t="s">
        <v>13613</v>
      </c>
      <c r="I2648" s="12" t="s">
        <v>13614</v>
      </c>
    </row>
    <row r="2649" spans="1:9" ht="37.5" x14ac:dyDescent="0.4">
      <c r="A2649" s="12" t="s">
        <v>10</v>
      </c>
      <c r="B2649" s="13" t="s">
        <v>9788</v>
      </c>
      <c r="C2649" s="13" t="s">
        <v>13615</v>
      </c>
      <c r="D2649" s="14">
        <v>44588</v>
      </c>
      <c r="E2649" s="15" t="s">
        <v>13616</v>
      </c>
      <c r="F2649" s="12" t="s">
        <v>13617</v>
      </c>
      <c r="G2649" s="12" t="s">
        <v>5306</v>
      </c>
      <c r="H2649" s="12" t="s">
        <v>13618</v>
      </c>
      <c r="I2649" s="12" t="s">
        <v>5308</v>
      </c>
    </row>
    <row r="2650" spans="1:9" ht="37.5" x14ac:dyDescent="0.4">
      <c r="A2650" s="12" t="s">
        <v>10</v>
      </c>
      <c r="B2650" s="13" t="s">
        <v>9788</v>
      </c>
      <c r="C2650" s="13" t="s">
        <v>13619</v>
      </c>
      <c r="D2650" s="14">
        <v>44665</v>
      </c>
      <c r="E2650" s="15" t="s">
        <v>13620</v>
      </c>
      <c r="F2650" s="12" t="s">
        <v>13621</v>
      </c>
      <c r="G2650" s="12" t="s">
        <v>5233</v>
      </c>
      <c r="H2650" s="12" t="s">
        <v>13622</v>
      </c>
      <c r="I2650" s="12" t="s">
        <v>13623</v>
      </c>
    </row>
    <row r="2651" spans="1:9" ht="37.5" x14ac:dyDescent="0.4">
      <c r="A2651" s="12" t="s">
        <v>10</v>
      </c>
      <c r="B2651" s="13" t="s">
        <v>9788</v>
      </c>
      <c r="C2651" s="13" t="s">
        <v>13624</v>
      </c>
      <c r="D2651" s="14">
        <v>44904</v>
      </c>
      <c r="E2651" s="15" t="s">
        <v>13625</v>
      </c>
      <c r="F2651" s="12" t="s">
        <v>13626</v>
      </c>
      <c r="G2651" s="12" t="s">
        <v>5193</v>
      </c>
      <c r="H2651" s="12" t="s">
        <v>13627</v>
      </c>
      <c r="I2651" s="12" t="s">
        <v>13628</v>
      </c>
    </row>
    <row r="2652" spans="1:9" ht="37.5" x14ac:dyDescent="0.4">
      <c r="A2652" s="12" t="s">
        <v>10</v>
      </c>
      <c r="B2652" s="13" t="s">
        <v>9788</v>
      </c>
      <c r="C2652" s="13" t="s">
        <v>13629</v>
      </c>
      <c r="D2652" s="14">
        <v>45689</v>
      </c>
      <c r="E2652" s="15" t="s">
        <v>13630</v>
      </c>
      <c r="F2652" s="12" t="s">
        <v>13631</v>
      </c>
      <c r="G2652" s="12" t="s">
        <v>589</v>
      </c>
      <c r="H2652" s="12" t="s">
        <v>13632</v>
      </c>
      <c r="I2652" s="12" t="s">
        <v>13633</v>
      </c>
    </row>
    <row r="2653" spans="1:9" ht="37.5" x14ac:dyDescent="0.4">
      <c r="A2653" s="12" t="s">
        <v>10</v>
      </c>
      <c r="B2653" s="13" t="s">
        <v>9788</v>
      </c>
      <c r="C2653" s="13" t="s">
        <v>13634</v>
      </c>
      <c r="D2653" s="14">
        <v>44958</v>
      </c>
      <c r="E2653" s="15" t="s">
        <v>13635</v>
      </c>
      <c r="F2653" s="12" t="s">
        <v>13636</v>
      </c>
      <c r="G2653" s="12" t="s">
        <v>9207</v>
      </c>
      <c r="H2653" s="12" t="s">
        <v>13637</v>
      </c>
      <c r="I2653" s="12" t="s">
        <v>13638</v>
      </c>
    </row>
    <row r="2654" spans="1:9" ht="37.5" x14ac:dyDescent="0.4">
      <c r="A2654" s="12" t="s">
        <v>10</v>
      </c>
      <c r="B2654" s="13" t="s">
        <v>9788</v>
      </c>
      <c r="C2654" s="13" t="s">
        <v>13639</v>
      </c>
      <c r="D2654" s="14">
        <v>44658</v>
      </c>
      <c r="E2654" s="15" t="s">
        <v>13640</v>
      </c>
      <c r="F2654" s="12" t="s">
        <v>13641</v>
      </c>
      <c r="G2654" s="12" t="s">
        <v>5341</v>
      </c>
      <c r="H2654" s="12" t="s">
        <v>13642</v>
      </c>
      <c r="I2654" s="12" t="s">
        <v>13643</v>
      </c>
    </row>
    <row r="2655" spans="1:9" ht="37.5" x14ac:dyDescent="0.4">
      <c r="A2655" s="12" t="s">
        <v>10</v>
      </c>
      <c r="B2655" s="13" t="s">
        <v>9788</v>
      </c>
      <c r="C2655" s="13" t="s">
        <v>13644</v>
      </c>
      <c r="D2655" s="14">
        <v>44998</v>
      </c>
      <c r="E2655" s="15" t="s">
        <v>13645</v>
      </c>
      <c r="F2655" s="12" t="s">
        <v>13646</v>
      </c>
      <c r="G2655" s="12" t="s">
        <v>5341</v>
      </c>
      <c r="H2655" s="12" t="s">
        <v>13647</v>
      </c>
      <c r="I2655" s="12" t="s">
        <v>13648</v>
      </c>
    </row>
    <row r="2656" spans="1:9" ht="37.5" x14ac:dyDescent="0.4">
      <c r="A2656" s="12" t="s">
        <v>10</v>
      </c>
      <c r="B2656" s="13" t="s">
        <v>9788</v>
      </c>
      <c r="C2656" s="13" t="s">
        <v>13649</v>
      </c>
      <c r="D2656" s="14">
        <v>44718</v>
      </c>
      <c r="E2656" s="15" t="s">
        <v>13650</v>
      </c>
      <c r="F2656" s="12" t="s">
        <v>13651</v>
      </c>
      <c r="G2656" s="12" t="s">
        <v>5353</v>
      </c>
      <c r="H2656" s="12" t="s">
        <v>13652</v>
      </c>
      <c r="I2656" s="12" t="s">
        <v>13653</v>
      </c>
    </row>
    <row r="2657" spans="1:9" ht="37.5" x14ac:dyDescent="0.4">
      <c r="A2657" s="12" t="s">
        <v>10</v>
      </c>
      <c r="B2657" s="13" t="s">
        <v>9788</v>
      </c>
      <c r="C2657" s="13" t="s">
        <v>13654</v>
      </c>
      <c r="D2657" s="14">
        <v>44718</v>
      </c>
      <c r="E2657" s="15" t="s">
        <v>13655</v>
      </c>
      <c r="F2657" s="12" t="s">
        <v>13656</v>
      </c>
      <c r="G2657" s="12" t="s">
        <v>5347</v>
      </c>
      <c r="H2657" s="12" t="s">
        <v>13657</v>
      </c>
      <c r="I2657" s="12" t="s">
        <v>13658</v>
      </c>
    </row>
    <row r="2658" spans="1:9" ht="37.5" x14ac:dyDescent="0.4">
      <c r="A2658" s="12" t="s">
        <v>10</v>
      </c>
      <c r="B2658" s="13" t="s">
        <v>9788</v>
      </c>
      <c r="C2658" s="13" t="s">
        <v>13659</v>
      </c>
      <c r="D2658" s="14">
        <v>45078</v>
      </c>
      <c r="E2658" s="15" t="s">
        <v>13660</v>
      </c>
      <c r="F2658" s="12" t="s">
        <v>13661</v>
      </c>
      <c r="G2658" s="12" t="s">
        <v>9186</v>
      </c>
      <c r="H2658" s="12" t="s">
        <v>13662</v>
      </c>
      <c r="I2658" s="12" t="s">
        <v>13663</v>
      </c>
    </row>
    <row r="2659" spans="1:9" ht="37.5" x14ac:dyDescent="0.4">
      <c r="A2659" s="12" t="s">
        <v>10</v>
      </c>
      <c r="B2659" s="13" t="s">
        <v>9788</v>
      </c>
      <c r="C2659" s="13" t="s">
        <v>13664</v>
      </c>
      <c r="D2659" s="14">
        <v>44743</v>
      </c>
      <c r="E2659" s="15" t="s">
        <v>13665</v>
      </c>
      <c r="F2659" s="12" t="s">
        <v>13666</v>
      </c>
      <c r="G2659" s="12" t="s">
        <v>5335</v>
      </c>
      <c r="H2659" s="12" t="s">
        <v>13667</v>
      </c>
      <c r="I2659" s="12" t="s">
        <v>13668</v>
      </c>
    </row>
    <row r="2660" spans="1:9" ht="37.5" x14ac:dyDescent="0.4">
      <c r="A2660" s="12" t="s">
        <v>10</v>
      </c>
      <c r="B2660" s="13" t="s">
        <v>9788</v>
      </c>
      <c r="C2660" s="13" t="s">
        <v>13669</v>
      </c>
      <c r="D2660" s="14">
        <v>44700</v>
      </c>
      <c r="E2660" s="15" t="s">
        <v>13670</v>
      </c>
      <c r="F2660" s="12" t="s">
        <v>13671</v>
      </c>
      <c r="G2660" s="12" t="s">
        <v>13672</v>
      </c>
      <c r="H2660" s="12" t="s">
        <v>13673</v>
      </c>
      <c r="I2660" s="12" t="s">
        <v>13674</v>
      </c>
    </row>
    <row r="2661" spans="1:9" ht="37.5" x14ac:dyDescent="0.4">
      <c r="A2661" s="12" t="s">
        <v>10</v>
      </c>
      <c r="B2661" s="13" t="s">
        <v>9788</v>
      </c>
      <c r="C2661" s="13" t="s">
        <v>13675</v>
      </c>
      <c r="D2661" s="14">
        <v>44591</v>
      </c>
      <c r="E2661" s="15" t="s">
        <v>13676</v>
      </c>
      <c r="F2661" s="12" t="s">
        <v>13677</v>
      </c>
      <c r="G2661" s="12" t="s">
        <v>9213</v>
      </c>
      <c r="H2661" s="12" t="s">
        <v>13678</v>
      </c>
      <c r="I2661" s="12" t="s">
        <v>13679</v>
      </c>
    </row>
    <row r="2662" spans="1:9" ht="37.5" x14ac:dyDescent="0.4">
      <c r="A2662" s="12" t="s">
        <v>10</v>
      </c>
      <c r="B2662" s="13" t="s">
        <v>9788</v>
      </c>
      <c r="C2662" s="13" t="s">
        <v>13680</v>
      </c>
      <c r="D2662" s="14">
        <v>44700</v>
      </c>
      <c r="E2662" s="15" t="s">
        <v>13681</v>
      </c>
      <c r="F2662" s="12" t="s">
        <v>13682</v>
      </c>
      <c r="G2662" s="12" t="s">
        <v>9213</v>
      </c>
      <c r="H2662" s="12" t="s">
        <v>13683</v>
      </c>
      <c r="I2662" s="12" t="s">
        <v>13684</v>
      </c>
    </row>
    <row r="2663" spans="1:9" ht="37.5" x14ac:dyDescent="0.4">
      <c r="A2663" s="12" t="s">
        <v>10</v>
      </c>
      <c r="B2663" s="13" t="s">
        <v>9788</v>
      </c>
      <c r="C2663" s="13" t="s">
        <v>13685</v>
      </c>
      <c r="D2663" s="14">
        <v>44428</v>
      </c>
      <c r="E2663" s="15" t="s">
        <v>13686</v>
      </c>
      <c r="F2663" s="12" t="s">
        <v>13687</v>
      </c>
      <c r="G2663" s="12" t="s">
        <v>9224</v>
      </c>
      <c r="H2663" s="12" t="s">
        <v>13688</v>
      </c>
      <c r="I2663" s="12" t="s">
        <v>13689</v>
      </c>
    </row>
    <row r="2664" spans="1:9" ht="37.5" x14ac:dyDescent="0.4">
      <c r="A2664" s="12" t="s">
        <v>10</v>
      </c>
      <c r="B2664" s="13" t="s">
        <v>9788</v>
      </c>
      <c r="C2664" s="13" t="s">
        <v>13690</v>
      </c>
      <c r="D2664" s="14">
        <v>44658</v>
      </c>
      <c r="E2664" s="15" t="s">
        <v>13691</v>
      </c>
      <c r="F2664" s="12" t="s">
        <v>13692</v>
      </c>
      <c r="G2664" s="12" t="s">
        <v>5341</v>
      </c>
      <c r="H2664" s="12" t="s">
        <v>13693</v>
      </c>
      <c r="I2664" s="12" t="s">
        <v>5375</v>
      </c>
    </row>
    <row r="2665" spans="1:9" ht="37.5" x14ac:dyDescent="0.4">
      <c r="A2665" s="12" t="s">
        <v>10</v>
      </c>
      <c r="B2665" s="13" t="s">
        <v>9788</v>
      </c>
      <c r="C2665" s="13" t="s">
        <v>13694</v>
      </c>
      <c r="D2665" s="14">
        <v>45054</v>
      </c>
      <c r="E2665" s="15" t="s">
        <v>13695</v>
      </c>
      <c r="F2665" s="12" t="s">
        <v>13696</v>
      </c>
      <c r="G2665" s="12" t="s">
        <v>5384</v>
      </c>
      <c r="H2665" s="12" t="s">
        <v>13697</v>
      </c>
      <c r="I2665" s="12" t="s">
        <v>13698</v>
      </c>
    </row>
    <row r="2666" spans="1:9" ht="37.5" x14ac:dyDescent="0.4">
      <c r="A2666" s="12" t="s">
        <v>10</v>
      </c>
      <c r="B2666" s="13" t="s">
        <v>9788</v>
      </c>
      <c r="C2666" s="13" t="s">
        <v>13699</v>
      </c>
      <c r="D2666" s="14">
        <v>45383</v>
      </c>
      <c r="E2666" s="15" t="s">
        <v>13700</v>
      </c>
      <c r="F2666" s="12" t="s">
        <v>13701</v>
      </c>
      <c r="G2666" s="12" t="s">
        <v>13702</v>
      </c>
      <c r="H2666" s="12" t="s">
        <v>13703</v>
      </c>
      <c r="I2666" s="12" t="s">
        <v>13704</v>
      </c>
    </row>
    <row r="2667" spans="1:9" ht="37.5" x14ac:dyDescent="0.4">
      <c r="A2667" s="12" t="s">
        <v>10</v>
      </c>
      <c r="B2667" s="13" t="s">
        <v>9788</v>
      </c>
      <c r="C2667" s="13" t="s">
        <v>13705</v>
      </c>
      <c r="D2667" s="14">
        <v>45461</v>
      </c>
      <c r="E2667" s="15" t="s">
        <v>13706</v>
      </c>
      <c r="F2667" s="12" t="s">
        <v>13707</v>
      </c>
      <c r="G2667" s="12" t="s">
        <v>9224</v>
      </c>
      <c r="H2667" s="12" t="s">
        <v>13708</v>
      </c>
      <c r="I2667" s="12" t="s">
        <v>13709</v>
      </c>
    </row>
    <row r="2668" spans="1:9" ht="37.5" x14ac:dyDescent="0.4">
      <c r="A2668" s="12" t="s">
        <v>10</v>
      </c>
      <c r="B2668" s="13" t="s">
        <v>9788</v>
      </c>
      <c r="C2668" s="13" t="s">
        <v>13710</v>
      </c>
      <c r="D2668" s="14">
        <v>44498</v>
      </c>
      <c r="E2668" s="15" t="s">
        <v>13711</v>
      </c>
      <c r="F2668" s="12" t="s">
        <v>13712</v>
      </c>
      <c r="G2668" s="12" t="s">
        <v>13713</v>
      </c>
      <c r="H2668" s="12" t="s">
        <v>13714</v>
      </c>
      <c r="I2668" s="12" t="s">
        <v>13715</v>
      </c>
    </row>
    <row r="2669" spans="1:9" ht="37.5" x14ac:dyDescent="0.4">
      <c r="A2669" s="12" t="s">
        <v>10</v>
      </c>
      <c r="B2669" s="13" t="s">
        <v>9788</v>
      </c>
      <c r="C2669" s="13" t="s">
        <v>13716</v>
      </c>
      <c r="D2669" s="14">
        <v>44999</v>
      </c>
      <c r="E2669" s="15" t="s">
        <v>13717</v>
      </c>
      <c r="F2669" s="12" t="s">
        <v>13718</v>
      </c>
      <c r="G2669" s="12" t="s">
        <v>5443</v>
      </c>
      <c r="H2669" s="12" t="s">
        <v>13719</v>
      </c>
      <c r="I2669" s="12" t="s">
        <v>13720</v>
      </c>
    </row>
    <row r="2670" spans="1:9" ht="37.5" x14ac:dyDescent="0.4">
      <c r="A2670" s="12" t="s">
        <v>10</v>
      </c>
      <c r="B2670" s="13" t="s">
        <v>9788</v>
      </c>
      <c r="C2670" s="13" t="s">
        <v>13721</v>
      </c>
      <c r="D2670" s="14">
        <v>44531</v>
      </c>
      <c r="E2670" s="15" t="s">
        <v>13722</v>
      </c>
      <c r="F2670" s="12" t="s">
        <v>13723</v>
      </c>
      <c r="G2670" s="12" t="s">
        <v>13724</v>
      </c>
      <c r="H2670" s="12" t="s">
        <v>13725</v>
      </c>
      <c r="I2670" s="12" t="s">
        <v>13726</v>
      </c>
    </row>
    <row r="2671" spans="1:9" ht="37.5" x14ac:dyDescent="0.4">
      <c r="A2671" s="12" t="s">
        <v>10</v>
      </c>
      <c r="B2671" s="13" t="s">
        <v>9788</v>
      </c>
      <c r="C2671" s="13" t="s">
        <v>13727</v>
      </c>
      <c r="D2671" s="14">
        <v>44480</v>
      </c>
      <c r="E2671" s="15" t="s">
        <v>13728</v>
      </c>
      <c r="F2671" s="12" t="s">
        <v>13729</v>
      </c>
      <c r="G2671" s="12" t="s">
        <v>13724</v>
      </c>
      <c r="H2671" s="12" t="s">
        <v>13730</v>
      </c>
      <c r="I2671" s="12" t="s">
        <v>13731</v>
      </c>
    </row>
    <row r="2672" spans="1:9" ht="37.5" x14ac:dyDescent="0.4">
      <c r="A2672" s="12" t="s">
        <v>10</v>
      </c>
      <c r="B2672" s="13" t="s">
        <v>9788</v>
      </c>
      <c r="C2672" s="13" t="s">
        <v>13732</v>
      </c>
      <c r="D2672" s="14">
        <v>44596</v>
      </c>
      <c r="E2672" s="15" t="s">
        <v>13733</v>
      </c>
      <c r="F2672" s="12" t="s">
        <v>13734</v>
      </c>
      <c r="G2672" s="12" t="s">
        <v>613</v>
      </c>
      <c r="H2672" s="12" t="s">
        <v>13735</v>
      </c>
      <c r="I2672" s="12" t="s">
        <v>13736</v>
      </c>
    </row>
    <row r="2673" spans="1:9" ht="37.5" x14ac:dyDescent="0.4">
      <c r="A2673" s="12" t="s">
        <v>10</v>
      </c>
      <c r="B2673" s="13" t="s">
        <v>9788</v>
      </c>
      <c r="C2673" s="13" t="s">
        <v>13737</v>
      </c>
      <c r="D2673" s="14">
        <v>44861</v>
      </c>
      <c r="E2673" s="15" t="s">
        <v>13738</v>
      </c>
      <c r="F2673" s="12" t="s">
        <v>13739</v>
      </c>
      <c r="G2673" s="12" t="s">
        <v>5420</v>
      </c>
      <c r="H2673" s="12" t="s">
        <v>13740</v>
      </c>
      <c r="I2673" s="12" t="s">
        <v>13741</v>
      </c>
    </row>
    <row r="2674" spans="1:9" ht="37.5" x14ac:dyDescent="0.4">
      <c r="A2674" s="12" t="s">
        <v>10</v>
      </c>
      <c r="B2674" s="13" t="s">
        <v>9788</v>
      </c>
      <c r="C2674" s="13" t="s">
        <v>13742</v>
      </c>
      <c r="D2674" s="14">
        <v>45108</v>
      </c>
      <c r="E2674" s="15" t="s">
        <v>13743</v>
      </c>
      <c r="F2674" s="12" t="s">
        <v>13744</v>
      </c>
      <c r="G2674" s="12" t="s">
        <v>13745</v>
      </c>
      <c r="H2674" s="12" t="s">
        <v>13746</v>
      </c>
      <c r="I2674" s="12" t="s">
        <v>13747</v>
      </c>
    </row>
    <row r="2675" spans="1:9" ht="37.5" x14ac:dyDescent="0.4">
      <c r="A2675" s="12" t="s">
        <v>10</v>
      </c>
      <c r="B2675" s="13" t="s">
        <v>9788</v>
      </c>
      <c r="C2675" s="13" t="s">
        <v>13748</v>
      </c>
      <c r="D2675" s="14">
        <v>44531</v>
      </c>
      <c r="E2675" s="15" t="s">
        <v>13749</v>
      </c>
      <c r="F2675" s="12" t="s">
        <v>13750</v>
      </c>
      <c r="G2675" s="12" t="s">
        <v>5426</v>
      </c>
      <c r="H2675" s="12" t="s">
        <v>13751</v>
      </c>
      <c r="I2675" s="12" t="s">
        <v>13752</v>
      </c>
    </row>
    <row r="2676" spans="1:9" ht="37.5" x14ac:dyDescent="0.4">
      <c r="A2676" s="12" t="s">
        <v>10</v>
      </c>
      <c r="B2676" s="13" t="s">
        <v>9788</v>
      </c>
      <c r="C2676" s="13" t="s">
        <v>13753</v>
      </c>
      <c r="D2676" s="14">
        <v>44803</v>
      </c>
      <c r="E2676" s="15" t="s">
        <v>13754</v>
      </c>
      <c r="F2676" s="12" t="s">
        <v>13755</v>
      </c>
      <c r="G2676" s="12" t="s">
        <v>613</v>
      </c>
      <c r="H2676" s="12" t="s">
        <v>13756</v>
      </c>
      <c r="I2676" s="12" t="s">
        <v>13757</v>
      </c>
    </row>
    <row r="2677" spans="1:9" ht="37.5" x14ac:dyDescent="0.4">
      <c r="A2677" s="12" t="s">
        <v>10</v>
      </c>
      <c r="B2677" s="13" t="s">
        <v>9788</v>
      </c>
      <c r="C2677" s="13" t="s">
        <v>13758</v>
      </c>
      <c r="D2677" s="14">
        <v>44869</v>
      </c>
      <c r="E2677" s="15" t="s">
        <v>13759</v>
      </c>
      <c r="F2677" s="12" t="s">
        <v>13760</v>
      </c>
      <c r="G2677" s="12" t="s">
        <v>5414</v>
      </c>
      <c r="H2677" s="12" t="s">
        <v>13761</v>
      </c>
      <c r="I2677" s="12" t="s">
        <v>13762</v>
      </c>
    </row>
    <row r="2678" spans="1:9" ht="37.5" x14ac:dyDescent="0.4">
      <c r="A2678" s="12" t="s">
        <v>10</v>
      </c>
      <c r="B2678" s="13" t="s">
        <v>9788</v>
      </c>
      <c r="C2678" s="13" t="s">
        <v>13763</v>
      </c>
      <c r="D2678" s="14">
        <v>44629</v>
      </c>
      <c r="E2678" s="15" t="s">
        <v>13764</v>
      </c>
      <c r="F2678" s="12" t="s">
        <v>13765</v>
      </c>
      <c r="G2678" s="12" t="s">
        <v>5408</v>
      </c>
      <c r="H2678" s="12" t="s">
        <v>13766</v>
      </c>
      <c r="I2678" s="12" t="s">
        <v>13767</v>
      </c>
    </row>
    <row r="2679" spans="1:9" ht="37.5" x14ac:dyDescent="0.4">
      <c r="A2679" s="12" t="s">
        <v>10</v>
      </c>
      <c r="B2679" s="13" t="s">
        <v>9788</v>
      </c>
      <c r="C2679" s="13" t="s">
        <v>13768</v>
      </c>
      <c r="D2679" s="14">
        <v>44578</v>
      </c>
      <c r="E2679" s="15" t="s">
        <v>13769</v>
      </c>
      <c r="F2679" s="12" t="s">
        <v>13770</v>
      </c>
      <c r="G2679" s="12" t="s">
        <v>5443</v>
      </c>
      <c r="H2679" s="12" t="s">
        <v>13771</v>
      </c>
      <c r="I2679" s="12" t="s">
        <v>13772</v>
      </c>
    </row>
    <row r="2680" spans="1:9" ht="37.5" x14ac:dyDescent="0.4">
      <c r="A2680" s="12" t="s">
        <v>10</v>
      </c>
      <c r="B2680" s="13" t="s">
        <v>9788</v>
      </c>
      <c r="C2680" s="13" t="s">
        <v>13773</v>
      </c>
      <c r="D2680" s="14">
        <v>44419</v>
      </c>
      <c r="E2680" s="15" t="s">
        <v>13774</v>
      </c>
      <c r="F2680" s="12" t="s">
        <v>13775</v>
      </c>
      <c r="G2680" s="12" t="s">
        <v>5443</v>
      </c>
      <c r="H2680" s="12" t="s">
        <v>13776</v>
      </c>
      <c r="I2680" s="12" t="s">
        <v>13777</v>
      </c>
    </row>
    <row r="2681" spans="1:9" ht="37.5" x14ac:dyDescent="0.4">
      <c r="A2681" s="12" t="s">
        <v>10</v>
      </c>
      <c r="B2681" s="13" t="s">
        <v>9788</v>
      </c>
      <c r="C2681" s="13" t="s">
        <v>13778</v>
      </c>
      <c r="D2681" s="14">
        <v>44956</v>
      </c>
      <c r="E2681" s="15" t="s">
        <v>13779</v>
      </c>
      <c r="F2681" s="12" t="s">
        <v>13780</v>
      </c>
      <c r="G2681" s="12" t="s">
        <v>13781</v>
      </c>
      <c r="H2681" s="12" t="s">
        <v>13782</v>
      </c>
      <c r="I2681" s="12" t="s">
        <v>13783</v>
      </c>
    </row>
    <row r="2682" spans="1:9" ht="37.5" x14ac:dyDescent="0.4">
      <c r="A2682" s="12" t="s">
        <v>10</v>
      </c>
      <c r="B2682" s="13" t="s">
        <v>9788</v>
      </c>
      <c r="C2682" s="13" t="s">
        <v>13784</v>
      </c>
      <c r="D2682" s="14">
        <v>44835</v>
      </c>
      <c r="E2682" s="15" t="s">
        <v>13785</v>
      </c>
      <c r="F2682" s="12" t="s">
        <v>13786</v>
      </c>
      <c r="G2682" s="12" t="s">
        <v>5396</v>
      </c>
      <c r="H2682" s="12" t="s">
        <v>13787</v>
      </c>
      <c r="I2682" s="12" t="s">
        <v>13788</v>
      </c>
    </row>
    <row r="2683" spans="1:9" ht="37.5" x14ac:dyDescent="0.4">
      <c r="A2683" s="12" t="s">
        <v>10</v>
      </c>
      <c r="B2683" s="13" t="s">
        <v>9788</v>
      </c>
      <c r="C2683" s="13" t="s">
        <v>13789</v>
      </c>
      <c r="D2683" s="14">
        <v>44609</v>
      </c>
      <c r="E2683" s="15" t="s">
        <v>13790</v>
      </c>
      <c r="F2683" s="12" t="s">
        <v>13791</v>
      </c>
      <c r="G2683" s="12" t="s">
        <v>9236</v>
      </c>
      <c r="H2683" s="12" t="s">
        <v>13792</v>
      </c>
      <c r="I2683" s="12" t="s">
        <v>13793</v>
      </c>
    </row>
    <row r="2684" spans="1:9" ht="37.5" x14ac:dyDescent="0.4">
      <c r="A2684" s="12" t="s">
        <v>10</v>
      </c>
      <c r="B2684" s="13" t="s">
        <v>9788</v>
      </c>
      <c r="C2684" s="13" t="s">
        <v>13794</v>
      </c>
      <c r="D2684" s="14">
        <v>44825</v>
      </c>
      <c r="E2684" s="15" t="s">
        <v>13795</v>
      </c>
      <c r="F2684" s="12" t="s">
        <v>13796</v>
      </c>
      <c r="G2684" s="12" t="s">
        <v>613</v>
      </c>
      <c r="H2684" s="12" t="s">
        <v>13797</v>
      </c>
      <c r="I2684" s="12" t="s">
        <v>13798</v>
      </c>
    </row>
    <row r="2685" spans="1:9" ht="37.5" x14ac:dyDescent="0.4">
      <c r="A2685" s="12" t="s">
        <v>10</v>
      </c>
      <c r="B2685" s="13" t="s">
        <v>9788</v>
      </c>
      <c r="C2685" s="13" t="s">
        <v>13799</v>
      </c>
      <c r="D2685" s="14">
        <v>44927</v>
      </c>
      <c r="E2685" s="15" t="s">
        <v>13800</v>
      </c>
      <c r="F2685" s="12" t="s">
        <v>13801</v>
      </c>
      <c r="G2685" s="12" t="s">
        <v>13724</v>
      </c>
      <c r="H2685" s="12" t="s">
        <v>13802</v>
      </c>
      <c r="I2685" s="12" t="s">
        <v>13803</v>
      </c>
    </row>
    <row r="2686" spans="1:9" ht="37.5" x14ac:dyDescent="0.4">
      <c r="A2686" s="12" t="s">
        <v>10</v>
      </c>
      <c r="B2686" s="13" t="s">
        <v>9788</v>
      </c>
      <c r="C2686" s="13" t="s">
        <v>13804</v>
      </c>
      <c r="D2686" s="14">
        <v>44930</v>
      </c>
      <c r="E2686" s="15" t="s">
        <v>13805</v>
      </c>
      <c r="F2686" s="12" t="s">
        <v>13806</v>
      </c>
      <c r="G2686" s="12" t="s">
        <v>9307</v>
      </c>
      <c r="H2686" s="12" t="s">
        <v>13807</v>
      </c>
      <c r="I2686" s="12" t="s">
        <v>13808</v>
      </c>
    </row>
    <row r="2687" spans="1:9" ht="37.5" x14ac:dyDescent="0.4">
      <c r="A2687" s="12" t="s">
        <v>10</v>
      </c>
      <c r="B2687" s="13" t="s">
        <v>9788</v>
      </c>
      <c r="C2687" s="13" t="s">
        <v>13809</v>
      </c>
      <c r="D2687" s="14">
        <v>44648</v>
      </c>
      <c r="E2687" s="15" t="s">
        <v>13810</v>
      </c>
      <c r="F2687" s="12" t="s">
        <v>13811</v>
      </c>
      <c r="G2687" s="12" t="s">
        <v>5473</v>
      </c>
      <c r="H2687" s="12" t="s">
        <v>13812</v>
      </c>
      <c r="I2687" s="12" t="s">
        <v>13813</v>
      </c>
    </row>
    <row r="2688" spans="1:9" ht="37.5" x14ac:dyDescent="0.4">
      <c r="A2688" s="12" t="s">
        <v>10</v>
      </c>
      <c r="B2688" s="13" t="s">
        <v>9788</v>
      </c>
      <c r="C2688" s="13" t="s">
        <v>13814</v>
      </c>
      <c r="D2688" s="14">
        <v>44957</v>
      </c>
      <c r="E2688" s="15" t="s">
        <v>13815</v>
      </c>
      <c r="F2688" s="12" t="s">
        <v>13816</v>
      </c>
      <c r="G2688" s="12" t="s">
        <v>5491</v>
      </c>
      <c r="H2688" s="12" t="s">
        <v>13817</v>
      </c>
      <c r="I2688" s="12" t="s">
        <v>13818</v>
      </c>
    </row>
    <row r="2689" spans="1:9" ht="37.5" x14ac:dyDescent="0.4">
      <c r="A2689" s="12" t="s">
        <v>10</v>
      </c>
      <c r="B2689" s="13" t="s">
        <v>9788</v>
      </c>
      <c r="C2689" s="13" t="s">
        <v>13819</v>
      </c>
      <c r="D2689" s="14">
        <v>44900</v>
      </c>
      <c r="E2689" s="15" t="s">
        <v>13820</v>
      </c>
      <c r="F2689" s="12" t="s">
        <v>13821</v>
      </c>
      <c r="G2689" s="12" t="s">
        <v>5485</v>
      </c>
      <c r="H2689" s="12" t="s">
        <v>13822</v>
      </c>
      <c r="I2689" s="12" t="s">
        <v>13823</v>
      </c>
    </row>
    <row r="2690" spans="1:9" ht="37.5" x14ac:dyDescent="0.4">
      <c r="A2690" s="12" t="s">
        <v>10</v>
      </c>
      <c r="B2690" s="13" t="s">
        <v>9788</v>
      </c>
      <c r="C2690" s="13" t="s">
        <v>13824</v>
      </c>
      <c r="D2690" s="14">
        <v>44426</v>
      </c>
      <c r="E2690" s="15" t="s">
        <v>13825</v>
      </c>
      <c r="F2690" s="12" t="s">
        <v>13826</v>
      </c>
      <c r="G2690" s="12" t="s">
        <v>5485</v>
      </c>
      <c r="H2690" s="12" t="s">
        <v>13827</v>
      </c>
      <c r="I2690" s="12" t="s">
        <v>13828</v>
      </c>
    </row>
    <row r="2691" spans="1:9" ht="37.5" x14ac:dyDescent="0.4">
      <c r="A2691" s="12" t="s">
        <v>10</v>
      </c>
      <c r="B2691" s="13" t="s">
        <v>9788</v>
      </c>
      <c r="C2691" s="13" t="s">
        <v>13829</v>
      </c>
      <c r="D2691" s="14">
        <v>44896</v>
      </c>
      <c r="E2691" s="15" t="s">
        <v>13830</v>
      </c>
      <c r="F2691" s="12" t="s">
        <v>13831</v>
      </c>
      <c r="G2691" s="12" t="s">
        <v>5479</v>
      </c>
      <c r="H2691" s="12" t="s">
        <v>13832</v>
      </c>
      <c r="I2691" s="12" t="s">
        <v>13833</v>
      </c>
    </row>
    <row r="2692" spans="1:9" ht="37.5" x14ac:dyDescent="0.4">
      <c r="A2692" s="12" t="s">
        <v>10</v>
      </c>
      <c r="B2692" s="13" t="s">
        <v>9788</v>
      </c>
      <c r="C2692" s="13" t="s">
        <v>13834</v>
      </c>
      <c r="D2692" s="14">
        <v>44994</v>
      </c>
      <c r="E2692" s="15" t="s">
        <v>13835</v>
      </c>
      <c r="F2692" s="12" t="s">
        <v>13836</v>
      </c>
      <c r="G2692" s="12" t="s">
        <v>5485</v>
      </c>
      <c r="H2692" s="12" t="s">
        <v>13837</v>
      </c>
      <c r="I2692" s="12" t="s">
        <v>13838</v>
      </c>
    </row>
    <row r="2693" spans="1:9" ht="37.5" x14ac:dyDescent="0.4">
      <c r="A2693" s="12" t="s">
        <v>10</v>
      </c>
      <c r="B2693" s="13" t="s">
        <v>9788</v>
      </c>
      <c r="C2693" s="13" t="s">
        <v>13839</v>
      </c>
      <c r="D2693" s="14">
        <v>45383</v>
      </c>
      <c r="E2693" s="15" t="s">
        <v>13840</v>
      </c>
      <c r="F2693" s="12" t="s">
        <v>13841</v>
      </c>
      <c r="G2693" s="12" t="s">
        <v>5479</v>
      </c>
      <c r="H2693" s="12" t="s">
        <v>13842</v>
      </c>
      <c r="I2693" s="12" t="s">
        <v>13843</v>
      </c>
    </row>
    <row r="2694" spans="1:9" ht="37.5" x14ac:dyDescent="0.4">
      <c r="A2694" s="12" t="s">
        <v>10</v>
      </c>
      <c r="B2694" s="13" t="s">
        <v>9788</v>
      </c>
      <c r="C2694" s="13" t="s">
        <v>13844</v>
      </c>
      <c r="D2694" s="14">
        <v>45482</v>
      </c>
      <c r="E2694" s="15" t="s">
        <v>13845</v>
      </c>
      <c r="F2694" s="12" t="s">
        <v>13846</v>
      </c>
      <c r="G2694" s="12" t="s">
        <v>5479</v>
      </c>
      <c r="H2694" s="12" t="s">
        <v>13847</v>
      </c>
      <c r="I2694" s="12" t="s">
        <v>13848</v>
      </c>
    </row>
    <row r="2695" spans="1:9" ht="37.5" x14ac:dyDescent="0.4">
      <c r="A2695" s="12" t="s">
        <v>10</v>
      </c>
      <c r="B2695" s="13" t="s">
        <v>9788</v>
      </c>
      <c r="C2695" s="13" t="s">
        <v>13849</v>
      </c>
      <c r="D2695" s="14">
        <v>44576</v>
      </c>
      <c r="E2695" s="15" t="s">
        <v>13850</v>
      </c>
      <c r="F2695" s="12" t="s">
        <v>13851</v>
      </c>
      <c r="G2695" s="12" t="s">
        <v>5512</v>
      </c>
      <c r="H2695" s="12" t="s">
        <v>13852</v>
      </c>
      <c r="I2695" s="12" t="s">
        <v>13853</v>
      </c>
    </row>
    <row r="2696" spans="1:9" ht="37.5" x14ac:dyDescent="0.4">
      <c r="A2696" s="12" t="s">
        <v>10</v>
      </c>
      <c r="B2696" s="13" t="s">
        <v>9788</v>
      </c>
      <c r="C2696" s="13" t="s">
        <v>13854</v>
      </c>
      <c r="D2696" s="14">
        <v>44988</v>
      </c>
      <c r="E2696" s="15" t="s">
        <v>13855</v>
      </c>
      <c r="F2696" s="12" t="s">
        <v>13856</v>
      </c>
      <c r="G2696" s="12" t="s">
        <v>5536</v>
      </c>
      <c r="H2696" s="12" t="s">
        <v>13857</v>
      </c>
      <c r="I2696" s="12" t="s">
        <v>13858</v>
      </c>
    </row>
    <row r="2697" spans="1:9" ht="37.5" x14ac:dyDescent="0.4">
      <c r="A2697" s="12" t="s">
        <v>10</v>
      </c>
      <c r="B2697" s="13" t="s">
        <v>9788</v>
      </c>
      <c r="C2697" s="13" t="s">
        <v>13859</v>
      </c>
      <c r="D2697" s="14">
        <v>44723</v>
      </c>
      <c r="E2697" s="15" t="s">
        <v>13860</v>
      </c>
      <c r="F2697" s="12" t="s">
        <v>13861</v>
      </c>
      <c r="G2697" s="12" t="s">
        <v>5530</v>
      </c>
      <c r="H2697" s="12" t="s">
        <v>13862</v>
      </c>
      <c r="I2697" s="12" t="s">
        <v>13863</v>
      </c>
    </row>
    <row r="2698" spans="1:9" ht="37.5" x14ac:dyDescent="0.4">
      <c r="A2698" s="12" t="s">
        <v>10</v>
      </c>
      <c r="B2698" s="13" t="s">
        <v>9788</v>
      </c>
      <c r="C2698" s="13" t="s">
        <v>13864</v>
      </c>
      <c r="D2698" s="14">
        <v>45014</v>
      </c>
      <c r="E2698" s="15" t="s">
        <v>13865</v>
      </c>
      <c r="F2698" s="12" t="s">
        <v>13866</v>
      </c>
      <c r="G2698" s="12" t="s">
        <v>5512</v>
      </c>
      <c r="H2698" s="12" t="s">
        <v>13867</v>
      </c>
      <c r="I2698" s="12" t="s">
        <v>13868</v>
      </c>
    </row>
    <row r="2699" spans="1:9" ht="37.5" x14ac:dyDescent="0.4">
      <c r="A2699" s="12" t="s">
        <v>10</v>
      </c>
      <c r="B2699" s="13" t="s">
        <v>9788</v>
      </c>
      <c r="C2699" s="13" t="s">
        <v>13869</v>
      </c>
      <c r="D2699" s="14">
        <v>44777</v>
      </c>
      <c r="E2699" s="15" t="s">
        <v>13870</v>
      </c>
      <c r="F2699" s="12" t="s">
        <v>13871</v>
      </c>
      <c r="G2699" s="12" t="s">
        <v>619</v>
      </c>
      <c r="H2699" s="12" t="s">
        <v>13872</v>
      </c>
      <c r="I2699" s="12" t="s">
        <v>13873</v>
      </c>
    </row>
    <row r="2700" spans="1:9" ht="37.5" x14ac:dyDescent="0.4">
      <c r="A2700" s="12" t="s">
        <v>10</v>
      </c>
      <c r="B2700" s="13" t="s">
        <v>9788</v>
      </c>
      <c r="C2700" s="13" t="s">
        <v>13874</v>
      </c>
      <c r="D2700" s="14">
        <v>44777</v>
      </c>
      <c r="E2700" s="15" t="s">
        <v>13875</v>
      </c>
      <c r="F2700" s="12" t="s">
        <v>13876</v>
      </c>
      <c r="G2700" s="12" t="s">
        <v>5569</v>
      </c>
      <c r="H2700" s="12" t="s">
        <v>13877</v>
      </c>
      <c r="I2700" s="12" t="s">
        <v>13878</v>
      </c>
    </row>
    <row r="2701" spans="1:9" ht="37.5" x14ac:dyDescent="0.4">
      <c r="A2701" s="12" t="s">
        <v>10</v>
      </c>
      <c r="B2701" s="13" t="s">
        <v>9788</v>
      </c>
      <c r="C2701" s="13" t="s">
        <v>13879</v>
      </c>
      <c r="D2701" s="14">
        <v>44723</v>
      </c>
      <c r="E2701" s="15" t="s">
        <v>13880</v>
      </c>
      <c r="F2701" s="12" t="s">
        <v>13881</v>
      </c>
      <c r="G2701" s="12" t="s">
        <v>619</v>
      </c>
      <c r="H2701" s="12" t="s">
        <v>13882</v>
      </c>
      <c r="I2701" s="12" t="s">
        <v>13883</v>
      </c>
    </row>
    <row r="2702" spans="1:9" ht="37.5" x14ac:dyDescent="0.4">
      <c r="A2702" s="12" t="s">
        <v>10</v>
      </c>
      <c r="B2702" s="13" t="s">
        <v>9788</v>
      </c>
      <c r="C2702" s="13" t="s">
        <v>13884</v>
      </c>
      <c r="D2702" s="14">
        <v>44440</v>
      </c>
      <c r="E2702" s="15" t="s">
        <v>13885</v>
      </c>
      <c r="F2702" s="12" t="s">
        <v>13886</v>
      </c>
      <c r="G2702" s="12" t="s">
        <v>5586</v>
      </c>
      <c r="H2702" s="12" t="s">
        <v>13887</v>
      </c>
      <c r="I2702" s="12" t="s">
        <v>13888</v>
      </c>
    </row>
    <row r="2703" spans="1:9" ht="37.5" x14ac:dyDescent="0.4">
      <c r="A2703" s="12" t="s">
        <v>10</v>
      </c>
      <c r="B2703" s="13" t="s">
        <v>9788</v>
      </c>
      <c r="C2703" s="13" t="s">
        <v>13889</v>
      </c>
      <c r="D2703" s="14">
        <v>44729</v>
      </c>
      <c r="E2703" s="15" t="s">
        <v>13890</v>
      </c>
      <c r="F2703" s="12" t="s">
        <v>13891</v>
      </c>
      <c r="G2703" s="12" t="s">
        <v>5592</v>
      </c>
      <c r="H2703" s="12" t="s">
        <v>13892</v>
      </c>
      <c r="I2703" s="12" t="s">
        <v>13893</v>
      </c>
    </row>
    <row r="2704" spans="1:9" ht="37.5" x14ac:dyDescent="0.4">
      <c r="A2704" s="12" t="s">
        <v>10</v>
      </c>
      <c r="B2704" s="13" t="s">
        <v>9788</v>
      </c>
      <c r="C2704" s="13" t="s">
        <v>13894</v>
      </c>
      <c r="D2704" s="14">
        <v>44927</v>
      </c>
      <c r="E2704" s="15" t="s">
        <v>13895</v>
      </c>
      <c r="F2704" s="12" t="s">
        <v>13896</v>
      </c>
      <c r="G2704" s="12" t="s">
        <v>625</v>
      </c>
      <c r="H2704" s="12" t="s">
        <v>13897</v>
      </c>
      <c r="I2704" s="12" t="s">
        <v>13898</v>
      </c>
    </row>
    <row r="2705" spans="1:9" ht="37.5" x14ac:dyDescent="0.4">
      <c r="A2705" s="12" t="s">
        <v>10</v>
      </c>
      <c r="B2705" s="13" t="s">
        <v>9788</v>
      </c>
      <c r="C2705" s="13" t="s">
        <v>13899</v>
      </c>
      <c r="D2705" s="14">
        <v>44652</v>
      </c>
      <c r="E2705" s="15" t="s">
        <v>13900</v>
      </c>
      <c r="F2705" s="12" t="s">
        <v>13901</v>
      </c>
      <c r="G2705" s="12" t="s">
        <v>5627</v>
      </c>
      <c r="H2705" s="12" t="s">
        <v>13902</v>
      </c>
      <c r="I2705" s="12" t="s">
        <v>13903</v>
      </c>
    </row>
    <row r="2706" spans="1:9" ht="37.5" x14ac:dyDescent="0.4">
      <c r="A2706" s="12" t="s">
        <v>10</v>
      </c>
      <c r="B2706" s="13" t="s">
        <v>9788</v>
      </c>
      <c r="C2706" s="13" t="s">
        <v>13904</v>
      </c>
      <c r="D2706" s="14">
        <v>44469</v>
      </c>
      <c r="E2706" s="15" t="s">
        <v>13905</v>
      </c>
      <c r="F2706" s="12" t="s">
        <v>13906</v>
      </c>
      <c r="G2706" s="12" t="s">
        <v>625</v>
      </c>
      <c r="H2706" s="12" t="s">
        <v>13907</v>
      </c>
      <c r="I2706" s="12" t="s">
        <v>13908</v>
      </c>
    </row>
    <row r="2707" spans="1:9" ht="37.5" x14ac:dyDescent="0.4">
      <c r="A2707" s="12" t="s">
        <v>10</v>
      </c>
      <c r="B2707" s="13" t="s">
        <v>9788</v>
      </c>
      <c r="C2707" s="13" t="s">
        <v>13909</v>
      </c>
      <c r="D2707" s="14">
        <v>44819</v>
      </c>
      <c r="E2707" s="15" t="s">
        <v>13910</v>
      </c>
      <c r="F2707" s="12" t="s">
        <v>13911</v>
      </c>
      <c r="G2707" s="12" t="s">
        <v>5603</v>
      </c>
      <c r="H2707" s="12" t="s">
        <v>13912</v>
      </c>
      <c r="I2707" s="12" t="s">
        <v>13913</v>
      </c>
    </row>
    <row r="2708" spans="1:9" ht="37.5" x14ac:dyDescent="0.4">
      <c r="A2708" s="12" t="s">
        <v>10</v>
      </c>
      <c r="B2708" s="13" t="s">
        <v>9788</v>
      </c>
      <c r="C2708" s="13" t="s">
        <v>13914</v>
      </c>
      <c r="D2708" s="14">
        <v>45100</v>
      </c>
      <c r="E2708" s="15" t="s">
        <v>13915</v>
      </c>
      <c r="F2708" s="12" t="s">
        <v>13916</v>
      </c>
      <c r="G2708" s="12" t="s">
        <v>5580</v>
      </c>
      <c r="H2708" s="12" t="s">
        <v>13917</v>
      </c>
      <c r="I2708" s="12" t="s">
        <v>5582</v>
      </c>
    </row>
    <row r="2709" spans="1:9" ht="37.5" x14ac:dyDescent="0.4">
      <c r="A2709" s="12" t="s">
        <v>10</v>
      </c>
      <c r="B2709" s="13" t="s">
        <v>9788</v>
      </c>
      <c r="C2709" s="13" t="s">
        <v>13918</v>
      </c>
      <c r="D2709" s="14">
        <v>45028</v>
      </c>
      <c r="E2709" s="15" t="s">
        <v>13919</v>
      </c>
      <c r="F2709" s="12" t="s">
        <v>13920</v>
      </c>
      <c r="G2709" s="12" t="s">
        <v>5657</v>
      </c>
      <c r="H2709" s="12" t="s">
        <v>13921</v>
      </c>
      <c r="I2709" s="12" t="s">
        <v>13922</v>
      </c>
    </row>
    <row r="2710" spans="1:9" ht="37.5" x14ac:dyDescent="0.4">
      <c r="A2710" s="12" t="s">
        <v>10</v>
      </c>
      <c r="B2710" s="13" t="s">
        <v>9788</v>
      </c>
      <c r="C2710" s="13" t="s">
        <v>13923</v>
      </c>
      <c r="D2710" s="14">
        <v>44820</v>
      </c>
      <c r="E2710" s="15" t="s">
        <v>13924</v>
      </c>
      <c r="F2710" s="12" t="s">
        <v>13925</v>
      </c>
      <c r="G2710" s="12" t="s">
        <v>5639</v>
      </c>
      <c r="H2710" s="12" t="s">
        <v>13926</v>
      </c>
      <c r="I2710" s="12" t="s">
        <v>13927</v>
      </c>
    </row>
    <row r="2711" spans="1:9" ht="37.5" x14ac:dyDescent="0.4">
      <c r="A2711" s="12" t="s">
        <v>10</v>
      </c>
      <c r="B2711" s="13" t="s">
        <v>9788</v>
      </c>
      <c r="C2711" s="13" t="s">
        <v>13928</v>
      </c>
      <c r="D2711" s="14">
        <v>45115</v>
      </c>
      <c r="E2711" s="15" t="s">
        <v>13929</v>
      </c>
      <c r="F2711" s="12" t="s">
        <v>13930</v>
      </c>
      <c r="G2711" s="12" t="s">
        <v>5657</v>
      </c>
      <c r="H2711" s="12" t="s">
        <v>13931</v>
      </c>
      <c r="I2711" s="12" t="s">
        <v>13932</v>
      </c>
    </row>
    <row r="2712" spans="1:9" ht="37.5" x14ac:dyDescent="0.4">
      <c r="A2712" s="12" t="s">
        <v>10</v>
      </c>
      <c r="B2712" s="13" t="s">
        <v>9788</v>
      </c>
      <c r="C2712" s="13" t="s">
        <v>13933</v>
      </c>
      <c r="D2712" s="14">
        <v>45261</v>
      </c>
      <c r="E2712" s="15" t="s">
        <v>12580</v>
      </c>
      <c r="F2712" s="12" t="s">
        <v>13934</v>
      </c>
      <c r="G2712" s="12" t="s">
        <v>5645</v>
      </c>
      <c r="H2712" s="12" t="s">
        <v>13935</v>
      </c>
      <c r="I2712" s="12" t="s">
        <v>13936</v>
      </c>
    </row>
    <row r="2713" spans="1:9" ht="37.5" x14ac:dyDescent="0.4">
      <c r="A2713" s="12" t="s">
        <v>10</v>
      </c>
      <c r="B2713" s="13" t="s">
        <v>9788</v>
      </c>
      <c r="C2713" s="13" t="s">
        <v>13937</v>
      </c>
      <c r="D2713" s="14">
        <v>45642</v>
      </c>
      <c r="E2713" s="15" t="s">
        <v>13938</v>
      </c>
      <c r="F2713" s="12" t="s">
        <v>13939</v>
      </c>
      <c r="G2713" s="12" t="s">
        <v>13940</v>
      </c>
      <c r="H2713" s="12" t="s">
        <v>13941</v>
      </c>
      <c r="I2713" s="12" t="s">
        <v>13942</v>
      </c>
    </row>
    <row r="2714" spans="1:9" ht="37.5" x14ac:dyDescent="0.4">
      <c r="A2714" s="12" t="s">
        <v>10</v>
      </c>
      <c r="B2714" s="13" t="s">
        <v>9788</v>
      </c>
      <c r="C2714" s="13" t="s">
        <v>13943</v>
      </c>
      <c r="D2714" s="14">
        <v>44697</v>
      </c>
      <c r="E2714" s="15" t="s">
        <v>13944</v>
      </c>
      <c r="F2714" s="12" t="s">
        <v>13945</v>
      </c>
      <c r="G2714" s="12" t="s">
        <v>643</v>
      </c>
      <c r="H2714" s="12" t="s">
        <v>13946</v>
      </c>
      <c r="I2714" s="12" t="s">
        <v>13947</v>
      </c>
    </row>
    <row r="2715" spans="1:9" ht="37.5" x14ac:dyDescent="0.4">
      <c r="A2715" s="12" t="s">
        <v>10</v>
      </c>
      <c r="B2715" s="13" t="s">
        <v>9788</v>
      </c>
      <c r="C2715" s="13" t="s">
        <v>13948</v>
      </c>
      <c r="D2715" s="14">
        <v>44695</v>
      </c>
      <c r="E2715" s="15" t="s">
        <v>13949</v>
      </c>
      <c r="F2715" s="12" t="s">
        <v>13950</v>
      </c>
      <c r="G2715" s="12" t="s">
        <v>5669</v>
      </c>
      <c r="H2715" s="12" t="s">
        <v>13951</v>
      </c>
      <c r="I2715" s="12" t="s">
        <v>13952</v>
      </c>
    </row>
    <row r="2716" spans="1:9" ht="37.5" x14ac:dyDescent="0.4">
      <c r="A2716" s="12" t="s">
        <v>10</v>
      </c>
      <c r="B2716" s="13" t="s">
        <v>9788</v>
      </c>
      <c r="C2716" s="13" t="s">
        <v>13953</v>
      </c>
      <c r="D2716" s="14">
        <v>44427</v>
      </c>
      <c r="E2716" s="15" t="s">
        <v>13954</v>
      </c>
      <c r="F2716" s="12" t="s">
        <v>13955</v>
      </c>
      <c r="G2716" s="12" t="s">
        <v>13956</v>
      </c>
      <c r="H2716" s="12" t="s">
        <v>13957</v>
      </c>
      <c r="I2716" s="12" t="s">
        <v>13958</v>
      </c>
    </row>
    <row r="2717" spans="1:9" ht="37.5" x14ac:dyDescent="0.4">
      <c r="A2717" s="12" t="s">
        <v>10</v>
      </c>
      <c r="B2717" s="13" t="s">
        <v>9788</v>
      </c>
      <c r="C2717" s="13" t="s">
        <v>13959</v>
      </c>
      <c r="D2717" s="14">
        <v>44910</v>
      </c>
      <c r="E2717" s="15" t="s">
        <v>13960</v>
      </c>
      <c r="F2717" s="12" t="s">
        <v>13961</v>
      </c>
      <c r="G2717" s="12" t="s">
        <v>5687</v>
      </c>
      <c r="H2717" s="12" t="s">
        <v>13962</v>
      </c>
      <c r="I2717" s="12" t="s">
        <v>13963</v>
      </c>
    </row>
    <row r="2718" spans="1:9" ht="37.5" x14ac:dyDescent="0.4">
      <c r="A2718" s="12" t="s">
        <v>10</v>
      </c>
      <c r="B2718" s="13" t="s">
        <v>9788</v>
      </c>
      <c r="C2718" s="13" t="s">
        <v>13964</v>
      </c>
      <c r="D2718" s="14">
        <v>44652</v>
      </c>
      <c r="E2718" s="15" t="s">
        <v>13965</v>
      </c>
      <c r="F2718" s="12" t="s">
        <v>13966</v>
      </c>
      <c r="G2718" s="12" t="s">
        <v>637</v>
      </c>
      <c r="H2718" s="12" t="s">
        <v>13967</v>
      </c>
      <c r="I2718" s="12" t="s">
        <v>13968</v>
      </c>
    </row>
    <row r="2719" spans="1:9" ht="37.5" x14ac:dyDescent="0.4">
      <c r="A2719" s="12" t="s">
        <v>10</v>
      </c>
      <c r="B2719" s="13" t="s">
        <v>9788</v>
      </c>
      <c r="C2719" s="13" t="s">
        <v>13969</v>
      </c>
      <c r="D2719" s="14">
        <v>44489</v>
      </c>
      <c r="E2719" s="15" t="s">
        <v>13970</v>
      </c>
      <c r="F2719" s="12" t="s">
        <v>13971</v>
      </c>
      <c r="G2719" s="12" t="s">
        <v>5681</v>
      </c>
      <c r="H2719" s="12" t="s">
        <v>13972</v>
      </c>
      <c r="I2719" s="12" t="s">
        <v>13973</v>
      </c>
    </row>
    <row r="2720" spans="1:9" ht="37.5" x14ac:dyDescent="0.4">
      <c r="A2720" s="12" t="s">
        <v>10</v>
      </c>
      <c r="B2720" s="13" t="s">
        <v>9788</v>
      </c>
      <c r="C2720" s="13" t="s">
        <v>13974</v>
      </c>
      <c r="D2720" s="14">
        <v>44440</v>
      </c>
      <c r="E2720" s="15" t="s">
        <v>13975</v>
      </c>
      <c r="F2720" s="12" t="s">
        <v>13976</v>
      </c>
      <c r="G2720" s="12" t="s">
        <v>5735</v>
      </c>
      <c r="H2720" s="12" t="s">
        <v>13977</v>
      </c>
      <c r="I2720" s="12" t="s">
        <v>13978</v>
      </c>
    </row>
    <row r="2721" spans="1:9" ht="37.5" x14ac:dyDescent="0.4">
      <c r="A2721" s="12" t="s">
        <v>10</v>
      </c>
      <c r="B2721" s="13" t="s">
        <v>9788</v>
      </c>
      <c r="C2721" s="13" t="s">
        <v>13979</v>
      </c>
      <c r="D2721" s="14">
        <v>44820</v>
      </c>
      <c r="E2721" s="15" t="s">
        <v>13980</v>
      </c>
      <c r="F2721" s="12" t="s">
        <v>13981</v>
      </c>
      <c r="G2721" s="12" t="s">
        <v>5729</v>
      </c>
      <c r="H2721" s="12" t="s">
        <v>13982</v>
      </c>
      <c r="I2721" s="12" t="s">
        <v>13983</v>
      </c>
    </row>
    <row r="2722" spans="1:9" ht="37.5" x14ac:dyDescent="0.4">
      <c r="A2722" s="12" t="s">
        <v>10</v>
      </c>
      <c r="B2722" s="13" t="s">
        <v>9788</v>
      </c>
      <c r="C2722" s="13" t="s">
        <v>13984</v>
      </c>
      <c r="D2722" s="14">
        <v>44887</v>
      </c>
      <c r="E2722" s="15" t="s">
        <v>13985</v>
      </c>
      <c r="F2722" s="12" t="s">
        <v>13986</v>
      </c>
      <c r="G2722" s="12" t="s">
        <v>655</v>
      </c>
      <c r="H2722" s="12" t="s">
        <v>13987</v>
      </c>
      <c r="I2722" s="12" t="s">
        <v>13988</v>
      </c>
    </row>
    <row r="2723" spans="1:9" ht="37.5" x14ac:dyDescent="0.4">
      <c r="A2723" s="12" t="s">
        <v>10</v>
      </c>
      <c r="B2723" s="13" t="s">
        <v>9788</v>
      </c>
      <c r="C2723" s="13" t="s">
        <v>13989</v>
      </c>
      <c r="D2723" s="14">
        <v>44530</v>
      </c>
      <c r="E2723" s="15" t="s">
        <v>13990</v>
      </c>
      <c r="F2723" s="12" t="s">
        <v>13991</v>
      </c>
      <c r="G2723" s="12" t="s">
        <v>5723</v>
      </c>
      <c r="H2723" s="12" t="s">
        <v>13992</v>
      </c>
      <c r="I2723" s="12" t="s">
        <v>13993</v>
      </c>
    </row>
    <row r="2724" spans="1:9" ht="37.5" x14ac:dyDescent="0.4">
      <c r="A2724" s="12" t="s">
        <v>10</v>
      </c>
      <c r="B2724" s="13" t="s">
        <v>9788</v>
      </c>
      <c r="C2724" s="13" t="s">
        <v>13994</v>
      </c>
      <c r="D2724" s="14">
        <v>44462</v>
      </c>
      <c r="E2724" s="15" t="s">
        <v>13995</v>
      </c>
      <c r="F2724" s="12" t="s">
        <v>13996</v>
      </c>
      <c r="G2724" s="12" t="s">
        <v>649</v>
      </c>
      <c r="H2724" s="12" t="s">
        <v>13997</v>
      </c>
      <c r="I2724" s="12" t="s">
        <v>13998</v>
      </c>
    </row>
    <row r="2725" spans="1:9" ht="37.5" x14ac:dyDescent="0.4">
      <c r="A2725" s="12" t="s">
        <v>10</v>
      </c>
      <c r="B2725" s="13" t="s">
        <v>9788</v>
      </c>
      <c r="C2725" s="13" t="s">
        <v>13999</v>
      </c>
      <c r="D2725" s="14">
        <v>44520</v>
      </c>
      <c r="E2725" s="15" t="s">
        <v>14000</v>
      </c>
      <c r="F2725" s="12" t="s">
        <v>14001</v>
      </c>
      <c r="G2725" s="12" t="s">
        <v>9575</v>
      </c>
      <c r="H2725" s="12" t="s">
        <v>14002</v>
      </c>
      <c r="I2725" s="12" t="s">
        <v>14003</v>
      </c>
    </row>
    <row r="2726" spans="1:9" ht="37.5" x14ac:dyDescent="0.4">
      <c r="A2726" s="12" t="s">
        <v>10</v>
      </c>
      <c r="B2726" s="13" t="s">
        <v>9788</v>
      </c>
      <c r="C2726" s="13" t="s">
        <v>14004</v>
      </c>
      <c r="D2726" s="14">
        <v>44706</v>
      </c>
      <c r="E2726" s="15" t="s">
        <v>14005</v>
      </c>
      <c r="F2726" s="12" t="s">
        <v>14006</v>
      </c>
      <c r="G2726" s="12" t="s">
        <v>5741</v>
      </c>
      <c r="H2726" s="12" t="s">
        <v>14007</v>
      </c>
      <c r="I2726" s="12" t="s">
        <v>14008</v>
      </c>
    </row>
    <row r="2727" spans="1:9" ht="37.5" x14ac:dyDescent="0.4">
      <c r="A2727" s="12" t="s">
        <v>10</v>
      </c>
      <c r="B2727" s="13" t="s">
        <v>9788</v>
      </c>
      <c r="C2727" s="13" t="s">
        <v>14009</v>
      </c>
      <c r="D2727" s="14">
        <v>44701</v>
      </c>
      <c r="E2727" s="15" t="s">
        <v>14010</v>
      </c>
      <c r="F2727" s="12" t="s">
        <v>14011</v>
      </c>
      <c r="G2727" s="12" t="s">
        <v>655</v>
      </c>
      <c r="H2727" s="12" t="s">
        <v>14012</v>
      </c>
      <c r="I2727" s="12" t="s">
        <v>14013</v>
      </c>
    </row>
    <row r="2728" spans="1:9" ht="37.5" x14ac:dyDescent="0.4">
      <c r="A2728" s="12" t="s">
        <v>10</v>
      </c>
      <c r="B2728" s="13" t="s">
        <v>9788</v>
      </c>
      <c r="C2728" s="13" t="s">
        <v>14014</v>
      </c>
      <c r="D2728" s="14">
        <v>44820</v>
      </c>
      <c r="E2728" s="15" t="s">
        <v>14015</v>
      </c>
      <c r="F2728" s="12" t="s">
        <v>14016</v>
      </c>
      <c r="G2728" s="12" t="s">
        <v>5747</v>
      </c>
      <c r="H2728" s="12" t="s">
        <v>14017</v>
      </c>
      <c r="I2728" s="12" t="s">
        <v>5749</v>
      </c>
    </row>
    <row r="2729" spans="1:9" ht="37.5" x14ac:dyDescent="0.4">
      <c r="A2729" s="12" t="s">
        <v>10</v>
      </c>
      <c r="B2729" s="13" t="s">
        <v>9788</v>
      </c>
      <c r="C2729" s="13" t="s">
        <v>14018</v>
      </c>
      <c r="D2729" s="14">
        <v>44900</v>
      </c>
      <c r="E2729" s="15" t="s">
        <v>14019</v>
      </c>
      <c r="F2729" s="12" t="s">
        <v>14020</v>
      </c>
      <c r="G2729" s="12" t="s">
        <v>5776</v>
      </c>
      <c r="H2729" s="12" t="s">
        <v>14021</v>
      </c>
      <c r="I2729" s="12" t="s">
        <v>14022</v>
      </c>
    </row>
    <row r="2730" spans="1:9" ht="37.5" x14ac:dyDescent="0.4">
      <c r="A2730" s="12" t="s">
        <v>10</v>
      </c>
      <c r="B2730" s="13" t="s">
        <v>9788</v>
      </c>
      <c r="C2730" s="13" t="s">
        <v>14023</v>
      </c>
      <c r="D2730" s="14">
        <v>45121</v>
      </c>
      <c r="E2730" s="15" t="s">
        <v>14024</v>
      </c>
      <c r="F2730" s="12" t="s">
        <v>14025</v>
      </c>
      <c r="G2730" s="12" t="s">
        <v>5753</v>
      </c>
      <c r="H2730" s="12" t="s">
        <v>14026</v>
      </c>
      <c r="I2730" s="12" t="s">
        <v>14027</v>
      </c>
    </row>
    <row r="2731" spans="1:9" ht="37.5" x14ac:dyDescent="0.4">
      <c r="A2731" s="12" t="s">
        <v>10</v>
      </c>
      <c r="B2731" s="13" t="s">
        <v>9788</v>
      </c>
      <c r="C2731" s="13" t="s">
        <v>14028</v>
      </c>
      <c r="D2731" s="14">
        <v>45383</v>
      </c>
      <c r="E2731" s="15" t="s">
        <v>14029</v>
      </c>
      <c r="F2731" s="12" t="s">
        <v>14030</v>
      </c>
      <c r="G2731" s="12" t="s">
        <v>5723</v>
      </c>
      <c r="H2731" s="12" t="s">
        <v>14031</v>
      </c>
      <c r="I2731" s="12" t="s">
        <v>14032</v>
      </c>
    </row>
    <row r="2732" spans="1:9" ht="37.5" x14ac:dyDescent="0.4">
      <c r="A2732" s="12" t="s">
        <v>10</v>
      </c>
      <c r="B2732" s="13" t="s">
        <v>9788</v>
      </c>
      <c r="C2732" s="13" t="s">
        <v>14033</v>
      </c>
      <c r="D2732" s="14">
        <v>45763</v>
      </c>
      <c r="E2732" s="15" t="s">
        <v>14034</v>
      </c>
      <c r="F2732" s="12" t="s">
        <v>14035</v>
      </c>
      <c r="G2732" s="12" t="s">
        <v>5797</v>
      </c>
      <c r="H2732" s="12" t="s">
        <v>14036</v>
      </c>
      <c r="I2732" s="12" t="s">
        <v>14037</v>
      </c>
    </row>
    <row r="2733" spans="1:9" ht="37.5" x14ac:dyDescent="0.4">
      <c r="A2733" s="12" t="s">
        <v>10</v>
      </c>
      <c r="B2733" s="13" t="s">
        <v>9788</v>
      </c>
      <c r="C2733" s="13" t="s">
        <v>14038</v>
      </c>
      <c r="D2733" s="14">
        <v>44841</v>
      </c>
      <c r="E2733" s="15" t="s">
        <v>14039</v>
      </c>
      <c r="F2733" s="12" t="s">
        <v>14040</v>
      </c>
      <c r="G2733" s="12" t="s">
        <v>5803</v>
      </c>
      <c r="H2733" s="12" t="s">
        <v>14041</v>
      </c>
      <c r="I2733" s="12" t="s">
        <v>14042</v>
      </c>
    </row>
    <row r="2734" spans="1:9" ht="37.5" x14ac:dyDescent="0.4">
      <c r="A2734" s="12" t="s">
        <v>10</v>
      </c>
      <c r="B2734" s="13" t="s">
        <v>9788</v>
      </c>
      <c r="C2734" s="13" t="s">
        <v>14043</v>
      </c>
      <c r="D2734" s="14">
        <v>44579</v>
      </c>
      <c r="E2734" s="15" t="s">
        <v>14044</v>
      </c>
      <c r="F2734" s="12" t="s">
        <v>14045</v>
      </c>
      <c r="G2734" s="12" t="s">
        <v>673</v>
      </c>
      <c r="H2734" s="12" t="s">
        <v>14046</v>
      </c>
      <c r="I2734" s="12" t="s">
        <v>14047</v>
      </c>
    </row>
    <row r="2735" spans="1:9" ht="37.5" x14ac:dyDescent="0.4">
      <c r="A2735" s="12" t="s">
        <v>10</v>
      </c>
      <c r="B2735" s="13" t="s">
        <v>9788</v>
      </c>
      <c r="C2735" s="13" t="s">
        <v>14048</v>
      </c>
      <c r="D2735" s="14">
        <v>44916</v>
      </c>
      <c r="E2735" s="15" t="s">
        <v>14049</v>
      </c>
      <c r="F2735" s="12" t="s">
        <v>14050</v>
      </c>
      <c r="G2735" s="12" t="s">
        <v>5838</v>
      </c>
      <c r="H2735" s="12" t="s">
        <v>14051</v>
      </c>
      <c r="I2735" s="12" t="s">
        <v>5840</v>
      </c>
    </row>
    <row r="2736" spans="1:9" ht="37.5" x14ac:dyDescent="0.4">
      <c r="A2736" s="12" t="s">
        <v>10</v>
      </c>
      <c r="B2736" s="13" t="s">
        <v>9788</v>
      </c>
      <c r="C2736" s="13" t="s">
        <v>14052</v>
      </c>
      <c r="D2736" s="14">
        <v>44506</v>
      </c>
      <c r="E2736" s="15" t="s">
        <v>14053</v>
      </c>
      <c r="F2736" s="12" t="s">
        <v>14054</v>
      </c>
      <c r="G2736" s="12" t="s">
        <v>14055</v>
      </c>
      <c r="H2736" s="12" t="s">
        <v>14056</v>
      </c>
      <c r="I2736" s="12" t="s">
        <v>14057</v>
      </c>
    </row>
    <row r="2737" spans="1:9" ht="37.5" x14ac:dyDescent="0.4">
      <c r="A2737" s="12" t="s">
        <v>10</v>
      </c>
      <c r="B2737" s="13" t="s">
        <v>9788</v>
      </c>
      <c r="C2737" s="13" t="s">
        <v>14058</v>
      </c>
      <c r="D2737" s="14">
        <v>44797</v>
      </c>
      <c r="E2737" s="15" t="s">
        <v>14059</v>
      </c>
      <c r="F2737" s="12" t="s">
        <v>14060</v>
      </c>
      <c r="G2737" s="12" t="s">
        <v>5844</v>
      </c>
      <c r="H2737" s="12" t="s">
        <v>14061</v>
      </c>
      <c r="I2737" s="12" t="s">
        <v>14062</v>
      </c>
    </row>
    <row r="2738" spans="1:9" ht="37.5" x14ac:dyDescent="0.4">
      <c r="A2738" s="12" t="s">
        <v>10</v>
      </c>
      <c r="B2738" s="13" t="s">
        <v>9788</v>
      </c>
      <c r="C2738" s="13" t="s">
        <v>14063</v>
      </c>
      <c r="D2738" s="14">
        <v>45352</v>
      </c>
      <c r="E2738" s="15" t="s">
        <v>14064</v>
      </c>
      <c r="F2738" s="12" t="s">
        <v>14065</v>
      </c>
      <c r="G2738" s="12" t="s">
        <v>673</v>
      </c>
      <c r="H2738" s="12" t="s">
        <v>14066</v>
      </c>
      <c r="I2738" s="12" t="s">
        <v>14067</v>
      </c>
    </row>
    <row r="2739" spans="1:9" ht="37.5" x14ac:dyDescent="0.4">
      <c r="A2739" s="12" t="s">
        <v>10</v>
      </c>
      <c r="B2739" s="13" t="s">
        <v>9788</v>
      </c>
      <c r="C2739" s="13" t="s">
        <v>14068</v>
      </c>
      <c r="D2739" s="14">
        <v>45532</v>
      </c>
      <c r="E2739" s="15" t="s">
        <v>14069</v>
      </c>
      <c r="F2739" s="12" t="s">
        <v>14070</v>
      </c>
      <c r="G2739" s="12" t="s">
        <v>673</v>
      </c>
      <c r="H2739" s="12" t="s">
        <v>14071</v>
      </c>
      <c r="I2739" s="12" t="s">
        <v>14072</v>
      </c>
    </row>
    <row r="2740" spans="1:9" ht="37.5" x14ac:dyDescent="0.4">
      <c r="A2740" s="12" t="s">
        <v>10</v>
      </c>
      <c r="B2740" s="13" t="s">
        <v>9788</v>
      </c>
      <c r="C2740" s="13" t="s">
        <v>14073</v>
      </c>
      <c r="D2740" s="14">
        <v>45047</v>
      </c>
      <c r="E2740" s="15" t="s">
        <v>14074</v>
      </c>
      <c r="F2740" s="12" t="s">
        <v>14075</v>
      </c>
      <c r="G2740" s="12" t="s">
        <v>14076</v>
      </c>
      <c r="H2740" s="12" t="s">
        <v>14077</v>
      </c>
      <c r="I2740" s="12" t="s">
        <v>14078</v>
      </c>
    </row>
    <row r="2741" spans="1:9" ht="37.5" x14ac:dyDescent="0.4">
      <c r="A2741" s="12" t="s">
        <v>10</v>
      </c>
      <c r="B2741" s="13" t="s">
        <v>9788</v>
      </c>
      <c r="C2741" s="13" t="s">
        <v>14079</v>
      </c>
      <c r="D2741" s="14">
        <v>44958</v>
      </c>
      <c r="E2741" s="15" t="s">
        <v>14080</v>
      </c>
      <c r="F2741" s="12" t="s">
        <v>14081</v>
      </c>
      <c r="G2741" s="12" t="s">
        <v>5873</v>
      </c>
      <c r="H2741" s="12" t="s">
        <v>14082</v>
      </c>
      <c r="I2741" s="12" t="s">
        <v>14083</v>
      </c>
    </row>
    <row r="2742" spans="1:9" ht="37.5" x14ac:dyDescent="0.4">
      <c r="A2742" s="12" t="s">
        <v>10</v>
      </c>
      <c r="B2742" s="13" t="s">
        <v>9788</v>
      </c>
      <c r="C2742" s="13" t="s">
        <v>14084</v>
      </c>
      <c r="D2742" s="14">
        <v>45089</v>
      </c>
      <c r="E2742" s="15" t="s">
        <v>14085</v>
      </c>
      <c r="F2742" s="12" t="s">
        <v>14086</v>
      </c>
      <c r="G2742" s="12" t="s">
        <v>5861</v>
      </c>
      <c r="H2742" s="12" t="s">
        <v>14087</v>
      </c>
      <c r="I2742" s="12" t="s">
        <v>14088</v>
      </c>
    </row>
    <row r="2743" spans="1:9" ht="37.5" x14ac:dyDescent="0.4">
      <c r="A2743" s="12" t="s">
        <v>10</v>
      </c>
      <c r="B2743" s="13" t="s">
        <v>9788</v>
      </c>
      <c r="C2743" s="13" t="s">
        <v>14089</v>
      </c>
      <c r="D2743" s="14">
        <v>44858</v>
      </c>
      <c r="E2743" s="15" t="s">
        <v>14090</v>
      </c>
      <c r="F2743" s="12" t="s">
        <v>14091</v>
      </c>
      <c r="G2743" s="12" t="s">
        <v>5867</v>
      </c>
      <c r="H2743" s="12" t="s">
        <v>14092</v>
      </c>
      <c r="I2743" s="12" t="s">
        <v>14093</v>
      </c>
    </row>
    <row r="2744" spans="1:9" ht="37.5" x14ac:dyDescent="0.4">
      <c r="A2744" s="12" t="s">
        <v>10</v>
      </c>
      <c r="B2744" s="13" t="s">
        <v>9788</v>
      </c>
      <c r="C2744" s="13" t="s">
        <v>14094</v>
      </c>
      <c r="D2744" s="14">
        <v>44834</v>
      </c>
      <c r="E2744" s="15" t="s">
        <v>14095</v>
      </c>
      <c r="F2744" s="12" t="s">
        <v>14096</v>
      </c>
      <c r="G2744" s="12" t="s">
        <v>5919</v>
      </c>
      <c r="H2744" s="12" t="s">
        <v>14097</v>
      </c>
      <c r="I2744" s="12" t="s">
        <v>14098</v>
      </c>
    </row>
    <row r="2745" spans="1:9" ht="37.5" x14ac:dyDescent="0.4">
      <c r="A2745" s="12" t="s">
        <v>10</v>
      </c>
      <c r="B2745" s="13" t="s">
        <v>9788</v>
      </c>
      <c r="C2745" s="13" t="s">
        <v>14099</v>
      </c>
      <c r="D2745" s="14">
        <v>44834</v>
      </c>
      <c r="E2745" s="15" t="s">
        <v>14100</v>
      </c>
      <c r="F2745" s="12" t="s">
        <v>14101</v>
      </c>
      <c r="G2745" s="12" t="s">
        <v>5896</v>
      </c>
      <c r="H2745" s="12" t="s">
        <v>14102</v>
      </c>
      <c r="I2745" s="12" t="s">
        <v>14103</v>
      </c>
    </row>
    <row r="2746" spans="1:9" ht="37.5" x14ac:dyDescent="0.4">
      <c r="A2746" s="12" t="s">
        <v>10</v>
      </c>
      <c r="B2746" s="13" t="s">
        <v>9788</v>
      </c>
      <c r="C2746" s="13" t="s">
        <v>14104</v>
      </c>
      <c r="D2746" s="14">
        <v>45324</v>
      </c>
      <c r="E2746" s="15" t="s">
        <v>14105</v>
      </c>
      <c r="F2746" s="12" t="s">
        <v>14106</v>
      </c>
      <c r="G2746" s="12" t="s">
        <v>5861</v>
      </c>
      <c r="H2746" s="12" t="s">
        <v>14107</v>
      </c>
      <c r="I2746" s="12" t="s">
        <v>14108</v>
      </c>
    </row>
    <row r="2747" spans="1:9" ht="37.5" x14ac:dyDescent="0.4">
      <c r="A2747" s="12" t="s">
        <v>10</v>
      </c>
      <c r="B2747" s="13" t="s">
        <v>9788</v>
      </c>
      <c r="C2747" s="13" t="s">
        <v>14109</v>
      </c>
      <c r="D2747" s="14">
        <v>44949</v>
      </c>
      <c r="E2747" s="15" t="s">
        <v>14110</v>
      </c>
      <c r="F2747" s="12" t="s">
        <v>14111</v>
      </c>
      <c r="G2747" s="12" t="s">
        <v>5902</v>
      </c>
      <c r="H2747" s="12" t="s">
        <v>14112</v>
      </c>
      <c r="I2747" s="12" t="s">
        <v>14113</v>
      </c>
    </row>
    <row r="2748" spans="1:9" ht="37.5" x14ac:dyDescent="0.4">
      <c r="A2748" s="12" t="s">
        <v>10</v>
      </c>
      <c r="B2748" s="13" t="s">
        <v>9788</v>
      </c>
      <c r="C2748" s="13" t="s">
        <v>14114</v>
      </c>
      <c r="D2748" s="14">
        <v>44841</v>
      </c>
      <c r="E2748" s="15" t="s">
        <v>14115</v>
      </c>
      <c r="F2748" s="12" t="s">
        <v>14116</v>
      </c>
      <c r="G2748" s="12" t="s">
        <v>5913</v>
      </c>
      <c r="H2748" s="12" t="s">
        <v>14117</v>
      </c>
      <c r="I2748" s="12" t="s">
        <v>14118</v>
      </c>
    </row>
    <row r="2749" spans="1:9" ht="37.5" x14ac:dyDescent="0.4">
      <c r="A2749" s="12" t="s">
        <v>10</v>
      </c>
      <c r="B2749" s="13" t="s">
        <v>9788</v>
      </c>
      <c r="C2749" s="13" t="s">
        <v>14119</v>
      </c>
      <c r="D2749" s="14">
        <v>44896</v>
      </c>
      <c r="E2749" s="15" t="s">
        <v>14120</v>
      </c>
      <c r="F2749" s="12" t="s">
        <v>14121</v>
      </c>
      <c r="G2749" s="12" t="s">
        <v>5879</v>
      </c>
      <c r="H2749" s="12" t="s">
        <v>14122</v>
      </c>
      <c r="I2749" s="12" t="s">
        <v>14123</v>
      </c>
    </row>
    <row r="2750" spans="1:9" ht="37.5" x14ac:dyDescent="0.4">
      <c r="A2750" s="12" t="s">
        <v>10</v>
      </c>
      <c r="B2750" s="13" t="s">
        <v>9788</v>
      </c>
      <c r="C2750" s="13" t="s">
        <v>14124</v>
      </c>
      <c r="D2750" s="14">
        <v>44927</v>
      </c>
      <c r="E2750" s="15" t="s">
        <v>14125</v>
      </c>
      <c r="F2750" s="12" t="s">
        <v>14126</v>
      </c>
      <c r="G2750" s="12" t="s">
        <v>679</v>
      </c>
      <c r="H2750" s="12" t="s">
        <v>14127</v>
      </c>
      <c r="I2750" s="12" t="s">
        <v>14128</v>
      </c>
    </row>
    <row r="2751" spans="1:9" ht="37.5" x14ac:dyDescent="0.4">
      <c r="A2751" s="12" t="s">
        <v>10</v>
      </c>
      <c r="B2751" s="13" t="s">
        <v>9788</v>
      </c>
      <c r="C2751" s="13" t="s">
        <v>14129</v>
      </c>
      <c r="D2751" s="14">
        <v>44693</v>
      </c>
      <c r="E2751" s="15" t="s">
        <v>14130</v>
      </c>
      <c r="F2751" s="12" t="s">
        <v>14131</v>
      </c>
      <c r="G2751" s="12" t="s">
        <v>5890</v>
      </c>
      <c r="H2751" s="12" t="s">
        <v>14132</v>
      </c>
      <c r="I2751" s="12" t="s">
        <v>14133</v>
      </c>
    </row>
    <row r="2752" spans="1:9" ht="37.5" x14ac:dyDescent="0.4">
      <c r="A2752" s="12" t="s">
        <v>10</v>
      </c>
      <c r="B2752" s="13" t="s">
        <v>9788</v>
      </c>
      <c r="C2752" s="13" t="s">
        <v>14134</v>
      </c>
      <c r="D2752" s="14">
        <v>44431</v>
      </c>
      <c r="E2752" s="15" t="s">
        <v>14135</v>
      </c>
      <c r="F2752" s="12" t="s">
        <v>14136</v>
      </c>
      <c r="G2752" s="12" t="s">
        <v>5902</v>
      </c>
      <c r="H2752" s="12" t="s">
        <v>14137</v>
      </c>
      <c r="I2752" s="12" t="s">
        <v>14138</v>
      </c>
    </row>
    <row r="2753" spans="1:9" ht="37.5" x14ac:dyDescent="0.4">
      <c r="A2753" s="12" t="s">
        <v>10</v>
      </c>
      <c r="B2753" s="13" t="s">
        <v>9788</v>
      </c>
      <c r="C2753" s="13" t="s">
        <v>14139</v>
      </c>
      <c r="D2753" s="14">
        <v>45474</v>
      </c>
      <c r="E2753" s="15" t="s">
        <v>14140</v>
      </c>
      <c r="F2753" s="12" t="s">
        <v>14141</v>
      </c>
      <c r="G2753" s="12" t="s">
        <v>5902</v>
      </c>
      <c r="H2753" s="12" t="s">
        <v>14142</v>
      </c>
      <c r="I2753" s="12" t="s">
        <v>14143</v>
      </c>
    </row>
    <row r="2754" spans="1:9" ht="37.5" x14ac:dyDescent="0.4">
      <c r="A2754" s="12" t="s">
        <v>10</v>
      </c>
      <c r="B2754" s="13" t="s">
        <v>9788</v>
      </c>
      <c r="C2754" s="13" t="s">
        <v>14144</v>
      </c>
      <c r="D2754" s="14">
        <v>45016</v>
      </c>
      <c r="E2754" s="15" t="s">
        <v>14145</v>
      </c>
      <c r="F2754" s="12" t="s">
        <v>14146</v>
      </c>
      <c r="G2754" s="12" t="s">
        <v>5879</v>
      </c>
      <c r="H2754" s="12" t="s">
        <v>14147</v>
      </c>
      <c r="I2754" s="12" t="s">
        <v>14148</v>
      </c>
    </row>
    <row r="2755" spans="1:9" ht="37.5" x14ac:dyDescent="0.4">
      <c r="A2755" s="12" t="s">
        <v>10</v>
      </c>
      <c r="B2755" s="13" t="s">
        <v>9788</v>
      </c>
      <c r="C2755" s="13" t="s">
        <v>14149</v>
      </c>
      <c r="D2755" s="14">
        <v>44979</v>
      </c>
      <c r="E2755" s="15" t="s">
        <v>14150</v>
      </c>
      <c r="F2755" s="12" t="s">
        <v>14151</v>
      </c>
      <c r="G2755" s="12" t="s">
        <v>5961</v>
      </c>
      <c r="H2755" s="12" t="s">
        <v>14152</v>
      </c>
      <c r="I2755" s="12" t="s">
        <v>14153</v>
      </c>
    </row>
    <row r="2756" spans="1:9" ht="37.5" x14ac:dyDescent="0.4">
      <c r="A2756" s="12" t="s">
        <v>10</v>
      </c>
      <c r="B2756" s="13" t="s">
        <v>9788</v>
      </c>
      <c r="C2756" s="13" t="s">
        <v>14154</v>
      </c>
      <c r="D2756" s="14">
        <v>44992</v>
      </c>
      <c r="E2756" s="15" t="s">
        <v>14155</v>
      </c>
      <c r="F2756" s="12" t="s">
        <v>14156</v>
      </c>
      <c r="G2756" s="12" t="s">
        <v>5952</v>
      </c>
      <c r="H2756" s="12" t="s">
        <v>14157</v>
      </c>
      <c r="I2756" s="12" t="s">
        <v>14158</v>
      </c>
    </row>
    <row r="2757" spans="1:9" ht="37.5" x14ac:dyDescent="0.4">
      <c r="A2757" s="12" t="s">
        <v>10</v>
      </c>
      <c r="B2757" s="13" t="s">
        <v>9788</v>
      </c>
      <c r="C2757" s="13" t="s">
        <v>14159</v>
      </c>
      <c r="D2757" s="14">
        <v>44524</v>
      </c>
      <c r="E2757" s="15" t="s">
        <v>14160</v>
      </c>
      <c r="F2757" s="12" t="s">
        <v>14161</v>
      </c>
      <c r="G2757" s="12" t="s">
        <v>691</v>
      </c>
      <c r="H2757" s="12" t="s">
        <v>14162</v>
      </c>
      <c r="I2757" s="12" t="s">
        <v>14163</v>
      </c>
    </row>
    <row r="2758" spans="1:9" ht="37.5" x14ac:dyDescent="0.4">
      <c r="A2758" s="12" t="s">
        <v>10</v>
      </c>
      <c r="B2758" s="13" t="s">
        <v>9788</v>
      </c>
      <c r="C2758" s="13" t="s">
        <v>14164</v>
      </c>
      <c r="D2758" s="14">
        <v>44986</v>
      </c>
      <c r="E2758" s="15" t="s">
        <v>14165</v>
      </c>
      <c r="F2758" s="12" t="s">
        <v>14166</v>
      </c>
      <c r="G2758" s="12" t="s">
        <v>5978</v>
      </c>
      <c r="H2758" s="12" t="s">
        <v>14167</v>
      </c>
      <c r="I2758" s="12" t="s">
        <v>14168</v>
      </c>
    </row>
    <row r="2759" spans="1:9" ht="37.5" x14ac:dyDescent="0.4">
      <c r="A2759" s="12" t="s">
        <v>10</v>
      </c>
      <c r="B2759" s="13" t="s">
        <v>9788</v>
      </c>
      <c r="C2759" s="13" t="s">
        <v>14169</v>
      </c>
      <c r="D2759" s="14">
        <v>44594</v>
      </c>
      <c r="E2759" s="15" t="s">
        <v>14170</v>
      </c>
      <c r="F2759" s="12" t="s">
        <v>14171</v>
      </c>
      <c r="G2759" s="12" t="s">
        <v>5941</v>
      </c>
      <c r="H2759" s="12" t="s">
        <v>14172</v>
      </c>
      <c r="I2759" s="12" t="s">
        <v>14173</v>
      </c>
    </row>
    <row r="2760" spans="1:9" ht="37.5" x14ac:dyDescent="0.4">
      <c r="A2760" s="12" t="s">
        <v>10</v>
      </c>
      <c r="B2760" s="13" t="s">
        <v>9788</v>
      </c>
      <c r="C2760" s="13" t="s">
        <v>14174</v>
      </c>
      <c r="D2760" s="14">
        <v>44621</v>
      </c>
      <c r="E2760" s="15" t="s">
        <v>13754</v>
      </c>
      <c r="F2760" s="12" t="s">
        <v>13755</v>
      </c>
      <c r="G2760" s="12" t="s">
        <v>685</v>
      </c>
      <c r="H2760" s="12" t="s">
        <v>14175</v>
      </c>
      <c r="I2760" s="12" t="s">
        <v>14176</v>
      </c>
    </row>
    <row r="2761" spans="1:9" ht="37.5" x14ac:dyDescent="0.4">
      <c r="A2761" s="12" t="s">
        <v>10</v>
      </c>
      <c r="B2761" s="13" t="s">
        <v>9788</v>
      </c>
      <c r="C2761" s="13" t="s">
        <v>14177</v>
      </c>
      <c r="D2761" s="14">
        <v>44841</v>
      </c>
      <c r="E2761" s="15" t="s">
        <v>14178</v>
      </c>
      <c r="F2761" s="12" t="s">
        <v>14179</v>
      </c>
      <c r="G2761" s="12" t="s">
        <v>5984</v>
      </c>
      <c r="H2761" s="12" t="s">
        <v>14180</v>
      </c>
      <c r="I2761" s="12" t="s">
        <v>14181</v>
      </c>
    </row>
    <row r="2762" spans="1:9" ht="37.5" x14ac:dyDescent="0.4">
      <c r="A2762" s="12" t="s">
        <v>10</v>
      </c>
      <c r="B2762" s="13" t="s">
        <v>9788</v>
      </c>
      <c r="C2762" s="13" t="s">
        <v>14182</v>
      </c>
      <c r="D2762" s="14">
        <v>44495</v>
      </c>
      <c r="E2762" s="15" t="s">
        <v>14183</v>
      </c>
      <c r="F2762" s="12" t="s">
        <v>14184</v>
      </c>
      <c r="G2762" s="12" t="s">
        <v>6041</v>
      </c>
      <c r="H2762" s="12" t="s">
        <v>14185</v>
      </c>
      <c r="I2762" s="12" t="s">
        <v>14186</v>
      </c>
    </row>
    <row r="2763" spans="1:9" ht="37.5" x14ac:dyDescent="0.4">
      <c r="A2763" s="12" t="s">
        <v>10</v>
      </c>
      <c r="B2763" s="13" t="s">
        <v>9788</v>
      </c>
      <c r="C2763" s="13" t="s">
        <v>14187</v>
      </c>
      <c r="D2763" s="14">
        <v>44713</v>
      </c>
      <c r="E2763" s="15" t="s">
        <v>14188</v>
      </c>
      <c r="F2763" s="12" t="s">
        <v>14189</v>
      </c>
      <c r="G2763" s="12" t="s">
        <v>6031</v>
      </c>
      <c r="H2763" s="12" t="s">
        <v>14190</v>
      </c>
      <c r="I2763" s="12" t="s">
        <v>14191</v>
      </c>
    </row>
    <row r="2764" spans="1:9" ht="37.5" x14ac:dyDescent="0.4">
      <c r="A2764" s="12" t="s">
        <v>10</v>
      </c>
      <c r="B2764" s="13" t="s">
        <v>9788</v>
      </c>
      <c r="C2764" s="13" t="s">
        <v>14192</v>
      </c>
      <c r="D2764" s="14">
        <v>44957</v>
      </c>
      <c r="E2764" s="15" t="s">
        <v>14193</v>
      </c>
      <c r="F2764" s="12" t="s">
        <v>14194</v>
      </c>
      <c r="G2764" s="12" t="s">
        <v>6037</v>
      </c>
      <c r="H2764" s="12" t="s">
        <v>14195</v>
      </c>
      <c r="I2764" s="12" t="s">
        <v>14196</v>
      </c>
    </row>
    <row r="2765" spans="1:9" ht="37.5" x14ac:dyDescent="0.4">
      <c r="A2765" s="12" t="s">
        <v>10</v>
      </c>
      <c r="B2765" s="13" t="s">
        <v>9788</v>
      </c>
      <c r="C2765" s="13" t="s">
        <v>14197</v>
      </c>
      <c r="D2765" s="14">
        <v>44593</v>
      </c>
      <c r="E2765" s="15" t="s">
        <v>14198</v>
      </c>
      <c r="F2765" s="12" t="s">
        <v>14199</v>
      </c>
      <c r="G2765" s="12" t="s">
        <v>709</v>
      </c>
      <c r="H2765" s="12" t="s">
        <v>14200</v>
      </c>
      <c r="I2765" s="12" t="s">
        <v>14201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